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9B011EF-8A27-41AE-B4E2-864AA9FB2B5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A19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5" i="2" l="1"/>
  <c r="I10" i="2"/>
  <c r="I8" i="2"/>
  <c r="A12" i="2"/>
  <c r="A20" i="2"/>
  <c r="A36" i="2"/>
  <c r="A13" i="2"/>
  <c r="A22" i="2"/>
  <c r="A15" i="2"/>
  <c r="A23" i="2"/>
  <c r="A31" i="2"/>
  <c r="A37" i="2"/>
  <c r="A30" i="2"/>
  <c r="A40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28" i="2"/>
  <c r="A29" i="2"/>
  <c r="A17" i="2"/>
  <c r="A25" i="2"/>
  <c r="A33" i="2"/>
  <c r="A21" i="2"/>
  <c r="A14" i="2"/>
  <c r="A3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<sst xmlns="http://schemas.openxmlformats.org/spreadsheetml/2006/main" count="2092" uniqueCount="337">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</sst>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1271175.5546875</v>
      </c>
    </row>
    <row r="8" spans="1:3" ht="15" customHeight="1" x14ac:dyDescent="0.25">
      <c r="B8" s="5" t="s">
        <v>19</v>
      </c>
      <c r="C8" s="44">
        <v>4.4999999999999998E-2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0.77735023498535194</v>
      </c>
    </row>
    <row r="11" spans="1:3" ht="15" customHeight="1" x14ac:dyDescent="0.25">
      <c r="B11" s="5" t="s">
        <v>22</v>
      </c>
      <c r="C11" s="45">
        <v>0.85599999999999998</v>
      </c>
    </row>
    <row r="12" spans="1:3" ht="15" customHeight="1" x14ac:dyDescent="0.25">
      <c r="B12" s="5" t="s">
        <v>23</v>
      </c>
      <c r="C12" s="45">
        <v>0.61599999999999999</v>
      </c>
    </row>
    <row r="13" spans="1:3" ht="15" customHeight="1" x14ac:dyDescent="0.25">
      <c r="B13" s="5" t="s">
        <v>24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0.12039999999999999</v>
      </c>
    </row>
    <row r="24" spans="1:3" ht="15" customHeight="1" x14ac:dyDescent="0.25">
      <c r="B24" s="15" t="s">
        <v>33</v>
      </c>
      <c r="C24" s="45">
        <v>0.49090000000000011</v>
      </c>
    </row>
    <row r="25" spans="1:3" ht="15" customHeight="1" x14ac:dyDescent="0.25">
      <c r="B25" s="15" t="s">
        <v>34</v>
      </c>
      <c r="C25" s="45">
        <v>0.31830000000000003</v>
      </c>
    </row>
    <row r="26" spans="1:3" ht="15" customHeight="1" x14ac:dyDescent="0.25">
      <c r="B26" s="15" t="s">
        <v>35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0.27832797101669998</v>
      </c>
    </row>
    <row r="30" spans="1:3" ht="14.25" customHeight="1" x14ac:dyDescent="0.25">
      <c r="B30" s="25" t="s">
        <v>38</v>
      </c>
      <c r="C30" s="99">
        <v>5.5017555043301102E-2</v>
      </c>
    </row>
    <row r="31" spans="1:3" ht="14.25" customHeight="1" x14ac:dyDescent="0.25">
      <c r="B31" s="25" t="s">
        <v>39</v>
      </c>
      <c r="C31" s="99">
        <v>0.10773234570646401</v>
      </c>
    </row>
    <row r="32" spans="1:3" ht="14.25" customHeight="1" x14ac:dyDescent="0.25">
      <c r="B32" s="25" t="s">
        <v>40</v>
      </c>
      <c r="C32" s="99">
        <v>0.55892212823353504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14.561801065272</v>
      </c>
    </row>
    <row r="38" spans="1:5" ht="15" customHeight="1" x14ac:dyDescent="0.25">
      <c r="B38" s="11" t="s">
        <v>45</v>
      </c>
      <c r="C38" s="43">
        <v>21.194508914149001</v>
      </c>
      <c r="D38" s="12"/>
      <c r="E38" s="13"/>
    </row>
    <row r="39" spans="1:5" ht="15" customHeight="1" x14ac:dyDescent="0.25">
      <c r="B39" s="11" t="s">
        <v>46</v>
      </c>
      <c r="C39" s="43">
        <v>25.975456888337799</v>
      </c>
      <c r="D39" s="12"/>
      <c r="E39" s="12"/>
    </row>
    <row r="40" spans="1:5" ht="15" customHeight="1" x14ac:dyDescent="0.25">
      <c r="B40" s="11" t="s">
        <v>47</v>
      </c>
      <c r="C40" s="100">
        <v>1.55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7.6658999999999998E-3</v>
      </c>
      <c r="D45" s="12"/>
    </row>
    <row r="46" spans="1:5" ht="15.75" customHeight="1" x14ac:dyDescent="0.25">
      <c r="B46" s="11" t="s">
        <v>52</v>
      </c>
      <c r="C46" s="45">
        <v>7.7008699999999999E-2</v>
      </c>
      <c r="D46" s="12"/>
    </row>
    <row r="47" spans="1:5" ht="15.75" customHeight="1" x14ac:dyDescent="0.25">
      <c r="B47" s="11" t="s">
        <v>53</v>
      </c>
      <c r="C47" s="45">
        <v>5.8011500000000001E-2</v>
      </c>
      <c r="D47" s="12"/>
      <c r="E47" s="13"/>
    </row>
    <row r="48" spans="1:5" ht="15" customHeight="1" x14ac:dyDescent="0.25">
      <c r="B48" s="11" t="s">
        <v>54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0.52239300000000011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1pHMc75a3Py/LtFDQE7c6zROF+QeHGdOCa3E7d4IxSZErdska2o0aaNynhxI5380/Tmk5zdaVxsepJeZyN7wug==" saltValue="NkZJTO8Fa/VZmpZnzGbN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0.160746946907043</v>
      </c>
      <c r="C2" s="98">
        <v>0.95</v>
      </c>
      <c r="D2" s="56">
        <v>51.401759028170218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39.731579279716087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310.49560891409538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0.79798866021750892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12.863878723512009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12.863878723512009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12.863878723512009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12.863878723512009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12.863878723512009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12.863878723512009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0.23770263473234199</v>
      </c>
      <c r="C16" s="98">
        <v>0.95</v>
      </c>
      <c r="D16" s="56">
        <v>0.57064452340735461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7.1893102094440149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7.1893102094440149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0.16559655964374501</v>
      </c>
      <c r="C21" s="98">
        <v>0.95</v>
      </c>
      <c r="D21" s="56">
        <v>9.7399777981275673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22.12118995836277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4.1866497120487418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0.64948179336773093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0.20614744606018101</v>
      </c>
      <c r="C27" s="98">
        <v>0.95</v>
      </c>
      <c r="D27" s="56">
        <v>18.43140089545771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0.1417909145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98.521408904830395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1.01886993046857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LT0346T1Ok5U2dR0mUFDVH+fJebxEv7S+036Z9wDvZdhEVHF4YVKAYuHdx4k8r3UH5n2NJp+rSJeFmgaIGTnQ==" saltValue="IJhRuYC0LH9Vn9TaHqKu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TNAyUb12tts23DI8rkv/mpiatCmG8QFhwwJ/wUU0WbpIWlVFIMsWtktEOrgsMCQsiEc94VKmWl1wGbHDGmpTw==" saltValue="RbZcporNEDUp7mgxORje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IQX1UZYsRNOnykqED/e3WDKKviKR5kOV5ACNtKMsUHul/Qxv3o+D23SnnvBz440vGvIBY40HKJvmiG2vjxL9w==" saltValue="Uu1xAfMBNTVJyBpJpxNK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208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g81/yatWZNKr5lSAsa0oRM393WwtOQOmvU/Ga8DmqrPeYUmUCbvXlF1h/xw3yE3ZGuGzyJxWWeNJEqlHw3pXdA==" saltValue="jPUwR0rLzfXsYzby8f82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bqF8FX3HchXHYVuOp+h9aGWP/oi9HnwJkBMZ9PIYvZAsE7K9Pbdvr6YKzaOkWuikLeWfKrdBL+eMZSvxgM+Og==" saltValue="y6bEAV3qFoupb358x9hiR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qadRJvBMdzmfNVdJz77E3pTMDE1cR8EXk1r+IFG4IrC2WsbV4t7+oLXkOCPYmgNClIx2eO273a9YqOtekqjdg==" saltValue="aAgwyYtVGVRvMgpnL3l8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yLpkYu00ix3iZxv9Y+FtD4jQW0XX8JyHhFvdQxH1TjLOcDxTJl2K+sypu0eLT3GtO4D8d8YF5RkIrt3JAlecw==" saltValue="lzhr/jyMROguAUHfUAbP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1BQu3Bg4OJyldGYr19k2LlrlrnjHix3xnAenEJgG02bL+4El9JgD5lyQvKWdUUESC6LsZ5bjrvm9SDzV9YHeQ==" saltValue="fABsZ5lRE/4erzmvj4Wx2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MWzSioLk4M8xJXDbJ3YLdWUFSeXMPse4D7UDIRFU/8BE78qeln08z/odx3pUz/mRVkmaANp7xb4AetsK42JKA==" saltValue="OP5w8GtS/4MulFjiPOoC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uWN0XzNwfUMCtHJAe1kuUmRBqE1c/0fhVwbgg58QdHITd85M5sTElUox3zd3u3LEA9a6RAtwlAo0tSZBOzL3A==" saltValue="V6fLmthReFUOpwInAaNkh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JD02ASat2H4b5a6Xzg7xGAjuV5Z3OsHFwb1rgilt9Sjlnp7OiBUXu3cIqegoZ3UFuodRpZ6vy//u/pagd/epQ==" saltValue="A123yxI5q7uYB0JOJD3T+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47.777240469631757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47.777240469631757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6.7348717268747134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6.7348717268747134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3.7964962023477562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3.7964962023477562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2.7827026461974111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2.7827026461974111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zpxteuEQi9CswZQlix1Ez/7wb5FKaHmH2VF5u+iOTulfRJ+Q70tar5nSu6eMQbzCj9eZxOBPrSttygyRI/QWQ==" saltValue="YdtlQESSuw+7xPtfk17WZ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7tqNZ0RuJUuU7Pw9NmQEXYRGh8cFOc+/vQTkiLnaBylBD8K/VfiCfdkLEwrVGgtbn/l9M9eDlmKJ3+Q7PaSug==" saltValue="FNJ8PcH3DDWLNrdE0onh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itfQVFtMAJJEbJna/40laNNtIw7wRDTaJQDDODP0OEl+9Ex/xOGhEvaxJ6qVhx4ab7tTpNtk7iYodXj4F1IsQ==" saltValue="Em6DK0MvBiFNAxZMh14P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0.61025472059447772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0.59462379658155518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0.85817077406170972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0.85817077406170972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0.4089897773519871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0.39331168061305838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0.8330806868017594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0.82380613114875489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0.8330806868017594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0.82380613114875489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0.91014166914110228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0.90465884039178124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0.89904460220133398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0.89296430029848473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0.89904460220133398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0.89296430029848473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tcFaXr1vZkDHg25KP8izmBCM8tatdsC4VWZ70ikq2RtATX7GkMaeTD5lOl7tQ062hwkb5jbO8tm/8HGcFSzRA==" saltValue="89bJzndRu13SHJXYg4Ur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SweNGuukXoY03xJQm/abcC++OY6fkrirkaLpdgndDYmZDKw4k230mNioQnIHWvBMtDoK44doxQf/P2Ipgi5kg==" saltValue="qjS0ZvU7Hx/93jXbCKPO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0.36420917714266082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0.56098539073399811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0.56098539073399811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0.61906835002176741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0.61906835002176741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0.61906835002176741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0.61906835002176741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0.64351191688734954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0.64351191688734954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0.64351191688734954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0.64351191688734954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0.47120477390537735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0.66529809977641052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0.66529809977641052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0.71655328798185947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0.71655328798185947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0.71655328798185947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0.71655328798185947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0.73739495798319321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0.73739495798319321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0.73739495798319321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0.20730289419167167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0.36843029376105851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0.36843029376105851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0.42591853035143773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0.42591853035143773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0.42591853035143773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0.42591853035143773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0.4517805215235734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0.4517805215235734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0.4517805215235734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0.4517805215235734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0.34202007270789742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0.53693221847910699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0.53693221847910699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0.59590517241379315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0.59590517241379315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0.59590517241379315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0.59590517241379315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0.62092494313874136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0.62092494313874136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0.62092494313874136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0.62092494313874136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0.8780931905488405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0.94140914703438539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0.94140914703438539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0.95334660363274437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0.95334660363274437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0.95334660363274437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0.95334660363274437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0.95780234618955173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0.95780234618955173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0.95780234618955173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0.95780234618955173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0.71924995323569074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0.85107375362572868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0.85107375362572868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0.87905176584421874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0.87905176584421874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0.87905176584421874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0.87905176584421874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0.88978287225834896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0.88978287225834896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0.88978287225834896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0.88978287225834896</v>
      </c>
    </row>
  </sheetData>
  <sheetProtection algorithmName="SHA-512" hashValue="9FE/jWxJeV8UBtAxQYkE+3a3pfeaqJGay8AKq+Oj79EvYQ46HlNrFJOt2ifpKkXEp7R+Dzm/uFeC49WxnvKfbw==" saltValue="4ExzTYczlSOjVSPD81GV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0.7440197323614911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0.75077483471384199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0.75049050615850443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0.75069402803143892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0.74877005278612219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0.75072039707143035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0.74988123034429333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0.75001694316982004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0.63979873586272407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0.64800296848743999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0.64765641756654346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0.647904467088534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0.64556176724457137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0.64793660935189645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0.64691417234294746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0.64707946038496555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0.85703587249096669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0.86136429534896297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0.8611828048782959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0.8613127216383446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0.86008331520887582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0.86132955184290694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0.86079369100024472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0.86088038823929225</v>
      </c>
    </row>
  </sheetData>
  <sheetProtection algorithmName="SHA-512" hashValue="+lz1vV4NxbCUKEpah4vlTFV+k1rZoaJC2ELKTsmv7CT0zCKp+XbW68rbMJyvseCHjAuj5OnYrP+qBsH0F7PdDg==" saltValue="FfxSEAtnoWDzJ2Qu5Ddx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WKq2ehY1eDKDphTakf5Cy8nd+K5bEx4dIN/zEkYkb9yKwBNS0nNRpqoVuWk+4FzawiFQLNSoYtMxGBxN6Ynng==" saltValue="l3ssp5dL0P1ziLfU7y94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3pdMVUv0hJTat3SSEuo+s20LXwlMCOO0ZrUrZA7ePIGgVMoQ5Yyr7P0b+gIlgGWGcbnD32VIp7DEJpGk4ge9yw==" saltValue="Twp858+soQNdoVx7BoUz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3.0075343066012059E-3</v>
      </c>
    </row>
    <row r="4" spans="1:8" ht="15.75" customHeight="1" x14ac:dyDescent="0.25">
      <c r="B4" s="19" t="s">
        <v>79</v>
      </c>
      <c r="C4" s="101">
        <v>0.13828272598142241</v>
      </c>
    </row>
    <row r="5" spans="1:8" ht="15.75" customHeight="1" x14ac:dyDescent="0.25">
      <c r="B5" s="19" t="s">
        <v>80</v>
      </c>
      <c r="C5" s="101">
        <v>5.9033780537600569E-2</v>
      </c>
    </row>
    <row r="6" spans="1:8" ht="15.75" customHeight="1" x14ac:dyDescent="0.25">
      <c r="B6" s="19" t="s">
        <v>81</v>
      </c>
      <c r="C6" s="101">
        <v>0.25216014595978042</v>
      </c>
    </row>
    <row r="7" spans="1:8" ht="15.75" customHeight="1" x14ac:dyDescent="0.25">
      <c r="B7" s="19" t="s">
        <v>82</v>
      </c>
      <c r="C7" s="101">
        <v>0.31045923701801781</v>
      </c>
    </row>
    <row r="8" spans="1:8" ht="15.75" customHeight="1" x14ac:dyDescent="0.25">
      <c r="B8" s="19" t="s">
        <v>83</v>
      </c>
      <c r="C8" s="101">
        <v>4.558267131665376E-3</v>
      </c>
    </row>
    <row r="9" spans="1:8" ht="15.75" customHeight="1" x14ac:dyDescent="0.25">
      <c r="B9" s="19" t="s">
        <v>84</v>
      </c>
      <c r="C9" s="101">
        <v>0.15471532223730311</v>
      </c>
    </row>
    <row r="10" spans="1:8" ht="15.75" customHeight="1" x14ac:dyDescent="0.25">
      <c r="B10" s="19" t="s">
        <v>85</v>
      </c>
      <c r="C10" s="101">
        <v>7.778298682760916E-2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88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89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92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93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94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95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6.8104466000000002E-2</v>
      </c>
    </row>
    <row r="27" spans="1:8" ht="15.75" customHeight="1" x14ac:dyDescent="0.25">
      <c r="B27" s="19" t="s">
        <v>102</v>
      </c>
      <c r="C27" s="101">
        <v>4.1400316000000013E-2</v>
      </c>
    </row>
    <row r="28" spans="1:8" ht="15.75" customHeight="1" x14ac:dyDescent="0.25">
      <c r="B28" s="19" t="s">
        <v>103</v>
      </c>
      <c r="C28" s="101">
        <v>0.33340020500000001</v>
      </c>
    </row>
    <row r="29" spans="1:8" ht="15.75" customHeight="1" x14ac:dyDescent="0.25">
      <c r="B29" s="19" t="s">
        <v>104</v>
      </c>
      <c r="C29" s="101">
        <v>0.12901136499999999</v>
      </c>
    </row>
    <row r="30" spans="1:8" ht="15.75" customHeight="1" x14ac:dyDescent="0.25">
      <c r="B30" s="19" t="s">
        <v>2</v>
      </c>
      <c r="C30" s="101">
        <v>9.0447656999999987E-2</v>
      </c>
    </row>
    <row r="31" spans="1:8" ht="15.75" customHeight="1" x14ac:dyDescent="0.25">
      <c r="B31" s="19" t="s">
        <v>105</v>
      </c>
      <c r="C31" s="101">
        <v>5.0940217000000003E-2</v>
      </c>
    </row>
    <row r="32" spans="1:8" ht="15.75" customHeight="1" x14ac:dyDescent="0.25">
      <c r="B32" s="19" t="s">
        <v>106</v>
      </c>
      <c r="C32" s="101">
        <v>1.0491317999999999E-2</v>
      </c>
    </row>
    <row r="33" spans="2:3" ht="15.75" customHeight="1" x14ac:dyDescent="0.25">
      <c r="B33" s="19" t="s">
        <v>107</v>
      </c>
      <c r="C33" s="101">
        <v>8.3462208999999982E-2</v>
      </c>
    </row>
    <row r="34" spans="2:3" ht="15.75" customHeight="1" x14ac:dyDescent="0.25">
      <c r="B34" s="19" t="s">
        <v>108</v>
      </c>
      <c r="C34" s="101">
        <v>0.19274224700000001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1e2OD+pbZEp+KSRa0mOeT/dtTvd+e77ybMYtJaK/rNkBqbrS+Gb1lq0ykdm8f7yCyM2dhG0VP/e/HTxUKUDi4w==" saltValue="NP2V1Ugtu5xrZfqYbXZ6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114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115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119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120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jnhG0jv3Rnrvmg1oJqJLOWX+57hu9biR3NXLe5bmraNisrTzVm7YnAS8CGL2sGKAwkxWcMnA8KrFLx5E3ZcMQ==" saltValue="Zz/ExGbZTDY1udcZjq91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130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131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132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ijoWluxBl5dXmuhckfM8yhBp4CUDIRLlIq+ot1H4r2U6CZdD4fHbU80qXRB/h7MFte46pArJ5dbYFzaf7VVW5A==" saltValue="VIlSscX56jWogMASnjyZ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fUyosM+YHV2BtFdS0+PoXQXdkpjLHCOvm8ZduzkuUbXgTeJsmP51pCzcxpOt+NNi7Cb81ZwqGsIIonKzK2IGw==" saltValue="MTgYJCa6mfunpppq8XQj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YvrikU5WCS8qSrXv45gxihgH0I2FHy9G9IPE7GxKQnRe95X/aRvlf7ysDHddNEm+UM3kY35nJ7x81BdYWYXjQ==" saltValue="R8HEq3RoHTgStXlklZjn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nFD8HxNA6uNXgNiOl8kWrlOZivFfyXzfItnt1AgBWBwJU6DnFcA2w4twhqWIPr/2dMu1UwqcmDrW8/XhE+Akg==" saltValue="1dVVOjCUgJAjFlmhJ4QM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mHJp49rLg3U9681sxWLRS/oNG1dGqpJCCqXlX9lyBRhQ7N5iwDlPVHdAHbKjdIYLORfEqQ0Im1d9XyVfAa0pw==" saltValue="JDTrmaT4leAXWCBZyWwm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2024-03-18T01:24:52Z</dcterms:modified>
</cp:coreProperties>
</file>