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632FF27-6242-4168-9F5D-63148EC56FC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27" i="2"/>
  <c r="A26" i="2"/>
  <c r="A25" i="2"/>
  <c r="A24" i="2"/>
  <c r="A22" i="2"/>
  <c r="A17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A18" i="2" l="1"/>
  <c r="A29" i="2"/>
  <c r="A19" i="2"/>
  <c r="A30" i="2"/>
  <c r="I2" i="2"/>
  <c r="I8" i="2"/>
  <c r="A21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<sst xmlns="http://schemas.openxmlformats.org/spreadsheetml/2006/main" count="2092" uniqueCount="337">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</sst>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17959802.125</v>
      </c>
    </row>
    <row r="8" spans="1:3" ht="15" customHeight="1" x14ac:dyDescent="0.25">
      <c r="B8" s="5" t="s">
        <v>19</v>
      </c>
      <c r="C8" s="44">
        <v>0.7659999999999999</v>
      </c>
    </row>
    <row r="9" spans="1:3" ht="15" customHeight="1" x14ac:dyDescent="0.25">
      <c r="B9" s="5" t="s">
        <v>20</v>
      </c>
      <c r="C9" s="45">
        <v>0.85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0.48</v>
      </c>
    </row>
    <row r="12" spans="1:3" ht="15" customHeight="1" x14ac:dyDescent="0.25">
      <c r="B12" s="5" t="s">
        <v>23</v>
      </c>
      <c r="C12" s="45">
        <v>0.41599999999999998</v>
      </c>
    </row>
    <row r="13" spans="1:3" ht="15" customHeight="1" x14ac:dyDescent="0.25">
      <c r="B13" s="5" t="s">
        <v>24</v>
      </c>
      <c r="C13" s="45">
        <v>0.84400000000000008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0.10349999999999999</v>
      </c>
    </row>
    <row r="24" spans="1:3" ht="15" customHeight="1" x14ac:dyDescent="0.25">
      <c r="B24" s="15" t="s">
        <v>33</v>
      </c>
      <c r="C24" s="45">
        <v>0.45150000000000001</v>
      </c>
    </row>
    <row r="25" spans="1:3" ht="15" customHeight="1" x14ac:dyDescent="0.25">
      <c r="B25" s="15" t="s">
        <v>34</v>
      </c>
      <c r="C25" s="45">
        <v>0.35449999999999998</v>
      </c>
    </row>
    <row r="26" spans="1:3" ht="15" customHeight="1" x14ac:dyDescent="0.25">
      <c r="B26" s="15" t="s">
        <v>35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0.194032291080597</v>
      </c>
    </row>
    <row r="30" spans="1:3" ht="14.25" customHeight="1" x14ac:dyDescent="0.25">
      <c r="B30" s="25" t="s">
        <v>38</v>
      </c>
      <c r="C30" s="99">
        <v>8.3858999691614089E-2</v>
      </c>
    </row>
    <row r="31" spans="1:3" ht="14.25" customHeight="1" x14ac:dyDescent="0.25">
      <c r="B31" s="25" t="s">
        <v>39</v>
      </c>
      <c r="C31" s="99">
        <v>0.134731333586527</v>
      </c>
    </row>
    <row r="32" spans="1:3" ht="14.25" customHeight="1" x14ac:dyDescent="0.25">
      <c r="B32" s="25" t="s">
        <v>40</v>
      </c>
      <c r="C32" s="99">
        <v>0.58737737564126202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27.414870920836599</v>
      </c>
    </row>
    <row r="38" spans="1:5" ht="15" customHeight="1" x14ac:dyDescent="0.25">
      <c r="B38" s="11" t="s">
        <v>45</v>
      </c>
      <c r="C38" s="43">
        <v>66.108135419728697</v>
      </c>
      <c r="D38" s="12"/>
      <c r="E38" s="13"/>
    </row>
    <row r="39" spans="1:5" ht="15" customHeight="1" x14ac:dyDescent="0.25">
      <c r="B39" s="11" t="s">
        <v>46</v>
      </c>
      <c r="C39" s="43">
        <v>84.800507963940703</v>
      </c>
      <c r="D39" s="12"/>
      <c r="E39" s="12"/>
    </row>
    <row r="40" spans="1:5" ht="15" customHeight="1" x14ac:dyDescent="0.25">
      <c r="B40" s="11" t="s">
        <v>47</v>
      </c>
      <c r="C40" s="100">
        <v>4.7300000000000004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27.226908380000001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4.0851999999999998E-3</v>
      </c>
      <c r="D45" s="12"/>
    </row>
    <row r="46" spans="1:5" ht="15.75" customHeight="1" x14ac:dyDescent="0.25">
      <c r="B46" s="11" t="s">
        <v>52</v>
      </c>
      <c r="C46" s="45">
        <v>0.1221628</v>
      </c>
      <c r="D46" s="12"/>
    </row>
    <row r="47" spans="1:5" ht="15.75" customHeight="1" x14ac:dyDescent="0.25">
      <c r="B47" s="11" t="s">
        <v>53</v>
      </c>
      <c r="C47" s="45">
        <v>0.13654250000000001</v>
      </c>
      <c r="D47" s="12"/>
      <c r="E47" s="13"/>
    </row>
    <row r="48" spans="1:5" ht="15" customHeight="1" x14ac:dyDescent="0.25">
      <c r="B48" s="11" t="s">
        <v>54</v>
      </c>
      <c r="C48" s="46">
        <v>0.73720950000000007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0.43530600000000003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0.10843405</v>
      </c>
    </row>
    <row r="63" spans="1:4" ht="15.75" customHeight="1" x14ac:dyDescent="0.3">
      <c r="A63" s="4"/>
    </row>
  </sheetData>
  <sheetProtection algorithmName="SHA-512" hashValue="LlpEJixBjFGjfrUxBPUd2nuSiOjw/L/GJX7UVz8kwbEkAfJjtazorg3vdl4PoZH7MjSaelwVE7+t1Ga0EW8fEg==" saltValue="90vbjxZj16X3UTDizHcK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7.9808122752937902E-2</v>
      </c>
      <c r="C2" s="98">
        <v>0.95</v>
      </c>
      <c r="D2" s="56">
        <v>34.463131083731568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54.630460714750633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44.937152027008821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0.31056012358665958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17.31420994224495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17.31420994224495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17.31420994224495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17.31420994224495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17.31420994224495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17.31420994224495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0.37232659210603097</v>
      </c>
      <c r="C16" s="98">
        <v>0.95</v>
      </c>
      <c r="D16" s="56">
        <v>0.2402654113154119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1.1471640149207829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1.1471640149207829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0.59762634280000004</v>
      </c>
      <c r="C21" s="98">
        <v>0.95</v>
      </c>
      <c r="D21" s="56">
        <v>2.7560762601682538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29.48122630124664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3.0878740499999998E-3</v>
      </c>
      <c r="C23" s="98">
        <v>0.95</v>
      </c>
      <c r="D23" s="56">
        <v>5.6296372188471304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0.14605883501480399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7.8643722385847895E-2</v>
      </c>
      <c r="C27" s="98">
        <v>0.95</v>
      </c>
      <c r="D27" s="56">
        <v>25.038129027777931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0.24051800000000001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59.861534329338653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0.11210000000000001</v>
      </c>
      <c r="C31" s="98">
        <v>0.95</v>
      </c>
      <c r="D31" s="56">
        <v>2.036320807478035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0.51534999999999997</v>
      </c>
      <c r="C32" s="98">
        <v>0.95</v>
      </c>
      <c r="D32" s="56">
        <v>0.4379181210878062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0.204559768639167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0.2184112</v>
      </c>
      <c r="C38" s="98">
        <v>0.95</v>
      </c>
      <c r="D38" s="56">
        <v>6.7813968628285144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0.1522435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blVUfkMu22xgqBNx9avdOlDveAPzv0/bgCPassOKkCGRPqiNuUWk8PFD2uGxoVINpwXovQM2QZePoSpHSESvqw==" saltValue="rLeIt5ivFiQlNVOTerWK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Dvd1aTLytLXBHkvP/TDZ9HWy1ZPcwH+sRWF7YHgfJJHM6klGKeB2ZIdt/nNWD9lSXnzyYhVyazSxkqOORR8rg==" saltValue="qhmRdPo1WpOKhKLVW5x4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6FIt9yPyvvhdPU/+SS5BqpZxIsnGu7TJfw9oXrR6pU7SaFCrkMRJQFiw1sRB0+c1XmbyPIIdvlzkfXgThXAE1g==" saltValue="OV9y27jX+g2jX4zV8VgW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5">
      <c r="A4" s="3" t="s">
        <v>208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sheetProtection algorithmName="SHA-512" hashValue="pMN5WMtpw+njP+MnOiX7bz2Jx+BAWxqZhEMFi2E6fT7eFtdD3I0AUwTb0U4vzQyie0pS2flf3vHVDFx2o2vHgg==" saltValue="GOVabclodqCTAWXM/GJn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H0nXbH/Sk7chryIs+zH72aByV2yqkP9RAmQG3l4M7JBbGTDTtMBtNbYJ/ul2+HH4TwLz5OWWoUL5F+U5iWVLw==" saltValue="tLmt5ImO1WxFV9BaJ29hU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7mZ5wUpzjDWfrO+CtsxkSZN6nOU0rBnPrMCw40QkSbecRlftrj6qBQttsX7TdNea7TTBxnfyZsMARIwddMjKmA==" saltValue="fy0vLntYjkC1h/puy1XKj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o6EFFtrP9q8PdMTxI4m1QpF089ri2r/wJ2ozvsKECmQpn3oCQdQCWno0CQX9NL4klWhIrU12QkcOmG+K3oFxg==" saltValue="sns/CTA+xvBYNi88yc9I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6umqSjKXh6qu8kjdETHvMcHHpIRQbVOy6sY3jzCj0oyIq0GIb7uF4prvgDdKWA+8CnXjbWhG3pLM4iIoct9Xg==" saltValue="gDXVJ3UjCwa2wkDHJkd6X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53dAbkuY5O0QZL8mCa2iMDtXVavNeV24b6HQmlHiGOTmBqGcUNdvUR4mJWlEr3GedESC1odZW4IwUtjHkZKPw==" saltValue="RKRAwtyYoc8wnZXBsxtn4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SM5uVMFGArs10KHO04PDbpCoC4z7f6+myQdQypOctLsi2rJuzeY273HGZmjaM/Qz5K9X4aJmObyfxMHW4S3TQ==" saltValue="wn8ZBnwsMk8dMKt9OT2d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5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5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5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5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5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5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5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5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bji8OeFIRWNP+OgA/VvHIYJIugSagqDnpfD4Fug9fB2kabVYNF+hFt/Hz5DUUTCnwz1BXDRCMxj4waiD6JMDw==" saltValue="z78yXN96I8xp+JnP6n1Jh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3.8563559019453812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3.8563559019453812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2.2586296924351248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2.2586296924351248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9.7668862183410052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9.7668862183410052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AAl4/AA/8J4VDXNh7zcGiC6WAXi4Wtat1FcQnNfYkpVTFcLwRu8qZ3L0qLzBDjIOFwLCvcuH0QF7mwzxhc4JmQ==" saltValue="UtPFLMWi5UeKUQ4u+3VI3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Jknxajxt7cUk8CjvjBrQ+TBYpsom/RrzRO4AdVS3KoNgJyRiyOkkPKsBFckm2zYZAWETPs+iMRv2eTy1llATA==" saltValue="VjkqrQUZ8kgtj4OILqfd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G9WH/EPiLmPnPHP4syOX3n+6npSNjXQsOQtyIUURNKnZXjbskYyg8twwHi3/jbu9vacnW99sAFEW/QjkiIW9A==" saltValue="GQPH8pziVG9BS7gqE983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0.55951830895625432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0.5081319215894603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0.83973711553398778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0.8099363386581282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0.83973711553398778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0.8099363386581282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0.35954976363022062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0.31345937224102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0.80193690338790324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0.7670570249465557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0.80193690338790324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0.7670570249465557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0.89150338510197957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0.86983644733536203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0.87841207512443187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0.85455729709560169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0.87841207512443187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0.85455729709560169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A+eEs+R8jT23uRF6h9IY434OAJxGtQFQC1YKeVjq/wRm1lRhu5jip5KAlcSRcOqgh7niqebHlmg8tcxkhCznA==" saltValue="8KZC66ipelmdQ63gHMQP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K2BlMJ6/qv556zk5Fdaq0bQpfZlqq8RWoyuVNsOk6NKEq5Z8A2y3JcEDqA7G6qAFhqArLL/odihB8ee8Qtb0iw==" saltValue="ClCD/kZ8BoN+y+pR2biE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0.3509715261107445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0.55545943248253871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0.55545943248253871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0.58973156722541309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0.58973156722541309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0.58973156722541309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0.58973156722541309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0.60434094505991409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0.60434094505991409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0.60434094505991409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0.60434094505991409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0.45687274851423987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0.66029004342134356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0.66029004342134356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0.69097651421508022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0.69097651421508022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0.69097651421508022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0.69097651421508022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0.70379146919431268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0.70379146919431268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0.70379146919431268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0.19799223930418411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0.36323175389242046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0.36323175389242046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0.39621452760349668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0.39621452760349668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0.39621452760349668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0.39621452760349668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0.41083047287258562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0.41083047287258562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0.41083047287258562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0.41083047287258562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0.32917136406319547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0.53135642369250646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0.53135642369250646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0.5660350065094748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0.5660350065094748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0.5660350065094748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0.5660350065094748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0.58088851634534777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0.58088851634534777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0.58088851634534777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0.58088851634534777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0.87178849834446492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0.94016087777201329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0.94016087777201329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0.94757352812680196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0.94757352812680196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0.94757352812680196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0.94757352812680196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0.95050974957933287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0.95050974957933287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0.95050974957933287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0.95050974957933287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0.70746708915522305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0.84821121382422948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0.84821121382422948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0.86538332099347126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0.86538332099347126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0.86538332099347126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0.86538332099347126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0.87230238794534543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0.87230238794534543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0.87230238794534543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0.87230238794534543</v>
      </c>
    </row>
  </sheetData>
  <sheetProtection algorithmName="SHA-512" hashValue="iL2/TC2WThGytEIsBf/ir1C0oPMisxsj4eV1JwSCivewBm/024HpEq19NPBRuSN6lrw059csn11jeDIAwf6hjw==" saltValue="FGgBvdA4kow9rvRT7wMn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0.74673071079507969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0.7449414214730391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0.74717363510485979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0.74901540817149959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0.74565054198983016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0.73924739376663851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0.74032156988812103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0.74476213617756792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0.64308398635331621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0.64091457406193475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0.64362166418914102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0.64586024539973941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0.64177383399898857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0.63403908417039256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0.63533287021913443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0.64069743502282595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0.85877713043028714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0.85762850043789618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0.85906108870353215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0.86024025125329817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0.8580840101557462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0.85395695524378001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0.85465149381241368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0.85751327428600321</v>
      </c>
    </row>
  </sheetData>
  <sheetProtection algorithmName="SHA-512" hashValue="VzCA5S/N8HSfZ+5cxfdxB/xKaaYqf4pU7sOFqfmBOMhJnQdM5k31B5Y8gypQ7JFOZNHJDqpCpBU2LrLluZ79aA==" saltValue="dZfQLZhOPwJXBVAj7NyR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F/yU/uwEPrlQgIrl+gMNpLVk8s7rwkCNXgNaJeqNk0S3kyjuS/nedsqhh3ZqgnuVBxYSEtLLurQBpptd+czS3g==" saltValue="wUzyPGumigM0a+oGuM/c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yAbknFNlza24vuylqll/AwS1/gp3ScquLONTi9h/nlOPDGoBqse6K38WM07j/9MlDLZqVBTHgR9JWQdizDow1Q==" saltValue="l5hsA7Y2CT5jJ7xE47EL1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4.2651961171394446E-3</v>
      </c>
    </row>
    <row r="4" spans="1:8" ht="15.75" customHeight="1" x14ac:dyDescent="0.25">
      <c r="B4" s="19" t="s">
        <v>79</v>
      </c>
      <c r="C4" s="101">
        <v>0.15259563258202499</v>
      </c>
    </row>
    <row r="5" spans="1:8" ht="15.75" customHeight="1" x14ac:dyDescent="0.25">
      <c r="B5" s="19" t="s">
        <v>80</v>
      </c>
      <c r="C5" s="101">
        <v>6.9391739051127735E-2</v>
      </c>
    </row>
    <row r="6" spans="1:8" ht="15.75" customHeight="1" x14ac:dyDescent="0.25">
      <c r="B6" s="19" t="s">
        <v>81</v>
      </c>
      <c r="C6" s="101">
        <v>0.30088881339581752</v>
      </c>
    </row>
    <row r="7" spans="1:8" ht="15.75" customHeight="1" x14ac:dyDescent="0.25">
      <c r="B7" s="19" t="s">
        <v>82</v>
      </c>
      <c r="C7" s="101">
        <v>0.31582386532679729</v>
      </c>
    </row>
    <row r="8" spans="1:8" ht="15.75" customHeight="1" x14ac:dyDescent="0.25">
      <c r="B8" s="19" t="s">
        <v>83</v>
      </c>
      <c r="C8" s="101">
        <v>9.1693119094147374E-3</v>
      </c>
    </row>
    <row r="9" spans="1:8" ht="15.75" customHeight="1" x14ac:dyDescent="0.25">
      <c r="B9" s="19" t="s">
        <v>84</v>
      </c>
      <c r="C9" s="101">
        <v>7.4335091061315944E-2</v>
      </c>
    </row>
    <row r="10" spans="1:8" ht="15.75" customHeight="1" x14ac:dyDescent="0.25">
      <c r="B10" s="19" t="s">
        <v>85</v>
      </c>
      <c r="C10" s="101">
        <v>7.3530350556362298E-2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0.13287793895118871</v>
      </c>
      <c r="D14" s="55">
        <v>0.13287793895118871</v>
      </c>
      <c r="E14" s="55">
        <v>0.13287793895118871</v>
      </c>
      <c r="F14" s="55">
        <v>0.13287793895118871</v>
      </c>
    </row>
    <row r="15" spans="1:8" ht="15.75" customHeight="1" x14ac:dyDescent="0.25">
      <c r="B15" s="19" t="s">
        <v>88</v>
      </c>
      <c r="C15" s="101">
        <v>0.16682166225730169</v>
      </c>
      <c r="D15" s="101">
        <v>0.16682166225730169</v>
      </c>
      <c r="E15" s="101">
        <v>0.16682166225730169</v>
      </c>
      <c r="F15" s="101">
        <v>0.16682166225730169</v>
      </c>
    </row>
    <row r="16" spans="1:8" ht="15.75" customHeight="1" x14ac:dyDescent="0.25">
      <c r="B16" s="19" t="s">
        <v>89</v>
      </c>
      <c r="C16" s="101">
        <v>2.638651578721788E-2</v>
      </c>
      <c r="D16" s="101">
        <v>2.638651578721788E-2</v>
      </c>
      <c r="E16" s="101">
        <v>2.638651578721788E-2</v>
      </c>
      <c r="F16" s="101">
        <v>2.638651578721788E-2</v>
      </c>
    </row>
    <row r="17" spans="1:8" ht="15.75" customHeight="1" x14ac:dyDescent="0.25">
      <c r="B17" s="19" t="s">
        <v>90</v>
      </c>
      <c r="C17" s="101">
        <v>9.3803181926739476E-2</v>
      </c>
      <c r="D17" s="101">
        <v>9.3803181926739476E-2</v>
      </c>
      <c r="E17" s="101">
        <v>9.3803181926739476E-2</v>
      </c>
      <c r="F17" s="101">
        <v>9.3803181926739476E-2</v>
      </c>
    </row>
    <row r="18" spans="1:8" ht="15.75" customHeight="1" x14ac:dyDescent="0.25">
      <c r="B18" s="19" t="s">
        <v>91</v>
      </c>
      <c r="C18" s="101">
        <v>0.20247285991997641</v>
      </c>
      <c r="D18" s="101">
        <v>0.20247285991997641</v>
      </c>
      <c r="E18" s="101">
        <v>0.20247285991997641</v>
      </c>
      <c r="F18" s="101">
        <v>0.20247285991997641</v>
      </c>
    </row>
    <row r="19" spans="1:8" ht="15.75" customHeight="1" x14ac:dyDescent="0.25">
      <c r="B19" s="19" t="s">
        <v>92</v>
      </c>
      <c r="C19" s="101">
        <v>1.312370597896116E-2</v>
      </c>
      <c r="D19" s="101">
        <v>1.312370597896116E-2</v>
      </c>
      <c r="E19" s="101">
        <v>1.312370597896116E-2</v>
      </c>
      <c r="F19" s="101">
        <v>1.312370597896116E-2</v>
      </c>
    </row>
    <row r="20" spans="1:8" ht="15.75" customHeight="1" x14ac:dyDescent="0.25">
      <c r="B20" s="19" t="s">
        <v>93</v>
      </c>
      <c r="C20" s="101">
        <v>1.6755965725659312E-2</v>
      </c>
      <c r="D20" s="101">
        <v>1.6755965725659312E-2</v>
      </c>
      <c r="E20" s="101">
        <v>1.6755965725659312E-2</v>
      </c>
      <c r="F20" s="101">
        <v>1.6755965725659312E-2</v>
      </c>
    </row>
    <row r="21" spans="1:8" ht="15.75" customHeight="1" x14ac:dyDescent="0.25">
      <c r="B21" s="19" t="s">
        <v>94</v>
      </c>
      <c r="C21" s="101">
        <v>7.3651368703931047E-2</v>
      </c>
      <c r="D21" s="101">
        <v>7.3651368703931047E-2</v>
      </c>
      <c r="E21" s="101">
        <v>7.3651368703931047E-2</v>
      </c>
      <c r="F21" s="101">
        <v>7.3651368703931047E-2</v>
      </c>
    </row>
    <row r="22" spans="1:8" ht="15.75" customHeight="1" x14ac:dyDescent="0.25">
      <c r="B22" s="19" t="s">
        <v>95</v>
      </c>
      <c r="C22" s="101">
        <v>0.27410680074902438</v>
      </c>
      <c r="D22" s="101">
        <v>0.27410680074902438</v>
      </c>
      <c r="E22" s="101">
        <v>0.27410680074902438</v>
      </c>
      <c r="F22" s="101">
        <v>0.27410680074902438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8.8863841000000013E-2</v>
      </c>
    </row>
    <row r="27" spans="1:8" ht="15.75" customHeight="1" x14ac:dyDescent="0.25">
      <c r="B27" s="19" t="s">
        <v>102</v>
      </c>
      <c r="C27" s="101">
        <v>8.6695709999999992E-3</v>
      </c>
    </row>
    <row r="28" spans="1:8" ht="15.75" customHeight="1" x14ac:dyDescent="0.25">
      <c r="B28" s="19" t="s">
        <v>103</v>
      </c>
      <c r="C28" s="101">
        <v>0.15751688699999999</v>
      </c>
    </row>
    <row r="29" spans="1:8" ht="15.75" customHeight="1" x14ac:dyDescent="0.25">
      <c r="B29" s="19" t="s">
        <v>104</v>
      </c>
      <c r="C29" s="101">
        <v>0.169742745</v>
      </c>
    </row>
    <row r="30" spans="1:8" ht="15.75" customHeight="1" x14ac:dyDescent="0.25">
      <c r="B30" s="19" t="s">
        <v>2</v>
      </c>
      <c r="C30" s="101">
        <v>0.104932133</v>
      </c>
    </row>
    <row r="31" spans="1:8" ht="15.75" customHeight="1" x14ac:dyDescent="0.25">
      <c r="B31" s="19" t="s">
        <v>105</v>
      </c>
      <c r="C31" s="101">
        <v>0.108637312</v>
      </c>
    </row>
    <row r="32" spans="1:8" ht="15.75" customHeight="1" x14ac:dyDescent="0.25">
      <c r="B32" s="19" t="s">
        <v>106</v>
      </c>
      <c r="C32" s="101">
        <v>1.8842111000000002E-2</v>
      </c>
    </row>
    <row r="33" spans="2:3" ht="15.75" customHeight="1" x14ac:dyDescent="0.25">
      <c r="B33" s="19" t="s">
        <v>107</v>
      </c>
      <c r="C33" s="101">
        <v>8.5849647000000001E-2</v>
      </c>
    </row>
    <row r="34" spans="2:3" ht="15.75" customHeight="1" x14ac:dyDescent="0.25">
      <c r="B34" s="19" t="s">
        <v>108</v>
      </c>
      <c r="C34" s="101">
        <v>0.256945753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/RBJSWiaJQqhzNc/JJ8JzFXBvWe6qhTVYn6YRXXoiA11ETnJnv8Zl1fmaM7lgMjnLY7ZselG55DcowJQgnAvRA==" saltValue="V6dhACZRLVJadEwwUcza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5">
      <c r="B4" s="5" t="s">
        <v>114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5">
      <c r="B5" s="5" t="s">
        <v>115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5">
      <c r="B10" s="5" t="s">
        <v>119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5">
      <c r="B11" s="5" t="s">
        <v>120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xnjl0iBJSTzXlFrnGzZQs7IQk1wzf187cidyxsvEeZYkQ7Ed/e1yucf5wFhxd7iItr74159iLjjOPsjFZAcaCA==" saltValue="TqYzfXXUL6kcg1l2z5oo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0.79330060000000002</v>
      </c>
      <c r="D2" s="53">
        <v>0.51534999999999997</v>
      </c>
      <c r="E2" s="53"/>
      <c r="F2" s="53"/>
      <c r="G2" s="53"/>
    </row>
    <row r="3" spans="1:7" x14ac:dyDescent="0.25">
      <c r="B3" s="3" t="s">
        <v>130</v>
      </c>
      <c r="C3" s="53">
        <v>9.4852989999999998E-2</v>
      </c>
      <c r="D3" s="53">
        <v>0.1855917</v>
      </c>
      <c r="E3" s="53"/>
      <c r="F3" s="53"/>
      <c r="G3" s="53"/>
    </row>
    <row r="4" spans="1:7" x14ac:dyDescent="0.25">
      <c r="B4" s="3" t="s">
        <v>131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/>
    </row>
    <row r="5" spans="1:7" x14ac:dyDescent="0.25">
      <c r="B5" s="3" t="s">
        <v>132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ydfZGuXVaBwmut/5RCvViRS09ViOJAanlSOGX4tpGmxiKODSQji9i4UpsnAFvXTd6/tetxj5PuhCny5k509qGw==" saltValue="8qKMQ7cs9gVPxmyGLgRcx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72uF8/GtO2OsV7DGzIiTeuf8Zu5Zc1M8NZ9KAOdp4i0NxWOGzYN4rvvL4K1AagoUrdg0qSgPTLj1YkdLK1lTA==" saltValue="rcTpmnu3nrgT3m0cF8Kz6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zMMhjc2ayC/SRMTPYoUB+X3RorzARt8L96BPXSMkYMM6xmumvUlW88zCdWTwJHzgCtcwkVBJyqa1LSIiHka9dQ==" saltValue="IR8Zy7DEei4cU3dFNcUhG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TqY2Qaefu5krmetYtwkNCkEGvxyyoG45Aisw6Sa9fX3OAl7SdG7IA6SCrxDxJH1KOK+Wpb5MEvQOUAMeYwtDUQ==" saltValue="57/ZbxF4svuG7z3gyzg5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i2trP4qAB2uJQLo7IWmPJIvDpPTq4Y0jpOdICM1wXjXmOecMTLYi5QGPgWDdNndPp2jvlZ96zDOzoeXqqzvsQ==" saltValue="aFTB8B+a+AeSRMMCVEmlm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2024-03-18T01:27:15Z</dcterms:modified>
</cp:coreProperties>
</file>