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3764AC0-A9F6-4EEE-B197-4CA7FEC0025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32" i="2" l="1"/>
  <c r="A22" i="2"/>
  <c r="A39" i="2"/>
  <c r="A3" i="2"/>
  <c r="A34" i="2"/>
  <c r="I6" i="2"/>
  <c r="A14" i="2"/>
  <c r="A25" i="2"/>
  <c r="A35" i="2"/>
  <c r="A19" i="2"/>
  <c r="A30" i="2"/>
  <c r="A33" i="2"/>
  <c r="A13" i="2"/>
  <c r="A24" i="2"/>
  <c r="A16" i="2"/>
  <c r="A26" i="2"/>
  <c r="A37" i="2"/>
  <c r="A40" i="2"/>
  <c r="A21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<sst xmlns="http://schemas.openxmlformats.org/spreadsheetml/2006/main" count="2092" uniqueCount="337">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</sst>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861792.9375</v>
      </c>
    </row>
    <row r="8" spans="1:3" ht="15" customHeight="1" x14ac:dyDescent="0.25">
      <c r="B8" s="5" t="s">
        <v>19</v>
      </c>
      <c r="C8" s="44">
        <v>0.37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0.79</v>
      </c>
    </row>
    <row r="12" spans="1:3" ht="15" customHeight="1" x14ac:dyDescent="0.25">
      <c r="B12" s="5" t="s">
        <v>23</v>
      </c>
      <c r="C12" s="45">
        <v>0.28299999999999997</v>
      </c>
    </row>
    <row r="13" spans="1:3" ht="15" customHeight="1" x14ac:dyDescent="0.25">
      <c r="B13" s="5" t="s">
        <v>24</v>
      </c>
      <c r="C13" s="45">
        <v>0.61499999999999999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0.1235</v>
      </c>
    </row>
    <row r="24" spans="1:3" ht="15" customHeight="1" x14ac:dyDescent="0.25">
      <c r="B24" s="15" t="s">
        <v>33</v>
      </c>
      <c r="C24" s="45">
        <v>0.49630000000000002</v>
      </c>
    </row>
    <row r="25" spans="1:3" ht="15" customHeight="1" x14ac:dyDescent="0.25">
      <c r="B25" s="15" t="s">
        <v>34</v>
      </c>
      <c r="C25" s="45">
        <v>0.30649999999999999</v>
      </c>
    </row>
    <row r="26" spans="1:3" ht="15" customHeight="1" x14ac:dyDescent="0.25">
      <c r="B26" s="15" t="s">
        <v>35</v>
      </c>
      <c r="C26" s="45">
        <v>7.3700000000000002E-2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0.25297785984297699</v>
      </c>
    </row>
    <row r="30" spans="1:3" ht="14.25" customHeight="1" x14ac:dyDescent="0.25">
      <c r="B30" s="25" t="s">
        <v>38</v>
      </c>
      <c r="C30" s="99">
        <v>3.7612008117588101E-2</v>
      </c>
    </row>
    <row r="31" spans="1:3" ht="14.25" customHeight="1" x14ac:dyDescent="0.25">
      <c r="B31" s="25" t="s">
        <v>39</v>
      </c>
      <c r="C31" s="99">
        <v>7.1064505877868195E-2</v>
      </c>
    </row>
    <row r="32" spans="1:3" ht="14.25" customHeight="1" x14ac:dyDescent="0.25">
      <c r="B32" s="25" t="s">
        <v>40</v>
      </c>
      <c r="C32" s="99">
        <v>0.63834562616156698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19.3143163861217</v>
      </c>
    </row>
    <row r="38" spans="1:5" ht="15" customHeight="1" x14ac:dyDescent="0.25">
      <c r="B38" s="11" t="s">
        <v>45</v>
      </c>
      <c r="C38" s="43">
        <v>34.850634340712297</v>
      </c>
      <c r="D38" s="12"/>
      <c r="E38" s="13"/>
    </row>
    <row r="39" spans="1:5" ht="15" customHeight="1" x14ac:dyDescent="0.25">
      <c r="B39" s="11" t="s">
        <v>46</v>
      </c>
      <c r="C39" s="43">
        <v>47.805066681323197</v>
      </c>
      <c r="D39" s="12"/>
      <c r="E39" s="12"/>
    </row>
    <row r="40" spans="1:5" ht="15" customHeight="1" x14ac:dyDescent="0.25">
      <c r="B40" s="11" t="s">
        <v>47</v>
      </c>
      <c r="C40" s="100">
        <v>3.78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15.0309592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2.8617999999999998E-3</v>
      </c>
      <c r="D45" s="12"/>
    </row>
    <row r="46" spans="1:5" ht="15.75" customHeight="1" x14ac:dyDescent="0.25">
      <c r="B46" s="11" t="s">
        <v>52</v>
      </c>
      <c r="C46" s="45">
        <v>8.5578699999999994E-2</v>
      </c>
      <c r="D46" s="12"/>
    </row>
    <row r="47" spans="1:5" ht="15.75" customHeight="1" x14ac:dyDescent="0.25">
      <c r="B47" s="11" t="s">
        <v>53</v>
      </c>
      <c r="C47" s="45">
        <v>0.14245070000000001</v>
      </c>
      <c r="D47" s="12"/>
      <c r="E47" s="13"/>
    </row>
    <row r="48" spans="1:5" ht="15" customHeight="1" x14ac:dyDescent="0.25">
      <c r="B48" s="11" t="s">
        <v>54</v>
      </c>
      <c r="C48" s="46">
        <v>0.76910880000000004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0.43557299999999988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0.11611162999999899</v>
      </c>
    </row>
    <row r="63" spans="1:4" ht="15.75" customHeight="1" x14ac:dyDescent="0.3">
      <c r="A63" s="4"/>
    </row>
  </sheetData>
  <sheetProtection algorithmName="SHA-512" hashValue="iuNaAkL49zlwuokAH7ZmvzCBMSvARbychZ88gk5nYGbn/OGJs2cM0oeHkSjDcauUffMhli4XgcbHWgixfEGm4A==" saltValue="yV2KCeY6ODrn4zz4DTCr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0.146417792902058</v>
      </c>
      <c r="C2" s="98">
        <v>0.95</v>
      </c>
      <c r="D2" s="56">
        <v>41.344716382817467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44.780896952439193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152.8244720010043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0.4123577087743282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14.30595882155956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14.30595882155956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14.30595882155956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14.30595882155956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14.30595882155956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14.30595882155956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0.22724028095783</v>
      </c>
      <c r="C16" s="98">
        <v>0.95</v>
      </c>
      <c r="D16" s="56">
        <v>0.36222875550586459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3.6018813960183751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3.6018813960183751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0.62813979387283292</v>
      </c>
      <c r="C21" s="98">
        <v>0.95</v>
      </c>
      <c r="D21" s="56">
        <v>3.2891827126957862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24.449881392318659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1.584126949E-2</v>
      </c>
      <c r="C23" s="98">
        <v>0.95</v>
      </c>
      <c r="D23" s="56">
        <v>4.7315906611949723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0.661933879828004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0.18777124321983099</v>
      </c>
      <c r="C27" s="98">
        <v>0.95</v>
      </c>
      <c r="D27" s="56">
        <v>20.620038143864829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0.26856679999999999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75.567719353052837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1.0200000000000001E-2</v>
      </c>
      <c r="C31" s="98">
        <v>0.95</v>
      </c>
      <c r="D31" s="56">
        <v>1.9462430741336609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0.31738060000000001</v>
      </c>
      <c r="C32" s="98">
        <v>0.95</v>
      </c>
      <c r="D32" s="56">
        <v>0.73117819572095843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0.201728789244707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0.16031411290168801</v>
      </c>
      <c r="C38" s="98">
        <v>0.95</v>
      </c>
      <c r="D38" s="56">
        <v>5.9989541244164926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0.13747470000000001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0FgmeBeO6aCrX5uIqjKMIA0ifZEFxx2CCqteoPpnsVCN/0dJhi0y9ozsjUO9RM+ehTW2Ost5HvSOfnma4WjD7A==" saltValue="pEcq/kbTPY2SxTLPX0QP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KI8B3F8LSP4BScgMdLdabp3yCqSYLfcM5DAlvtNYqsgCDIPOjxKfN3ysTFlgmA+91AJiH39OVs8x09bjSp4csQ==" saltValue="nh4E1u0+u7L0hqMHAEyl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6aJZGYYABFelhhAAjC4et+n9PQ8VXaaB1WFSVXMoqAlItb6JLKgOSQm3C0wBEdc8AwJdvJBzu8M1XMDTYuDwEg==" saltValue="zDswAp447p9GdnO0erds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5">
      <c r="A4" s="3" t="s">
        <v>208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sheetProtection algorithmName="SHA-512" hashValue="fuJR6ZshhqStRKC3pfZrpSSONOCD3relh8UIY4+PJO8I1/xIKXrIHGMSotHaCKA5MzAd28iJUHly0Z1zVzyPTQ==" saltValue="Me1V73k7Bsguq8D1I8uu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mHP4PVmnkBEGdZG2jxhT9jpXJw9uabC6WaKYhnkrlSeq1OLpd0OgIv38JTJAC6mO8oCd8buuwL2Vtk47bW95A==" saltValue="E4vriesT1xecHz8MphvmT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h+GsNTJnUIp82gf5bYbIsb9ljoUPsajS0ly+xJtcqILxsgIMOt8T6f6cWu2az6TPnPMsJtp661DPgjsM/EYfaQ==" saltValue="Cj9xDoHgBLTrFdhkZWKE7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BpLCzthMCbsw+jJhQYQCw17O2z5832wN6lT4D3tSJl+052oVyqouVst6M8GDEOmzBykeoBukiwv7D/YfRPw0Q==" saltValue="rInk5K3v0RqP+/zFHWob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7DTPqWF1kugUFLR8GJNwOfkNDurZaXPyzKLDr8h7V1wfO3orFo9Imc4/5HBclIINvUeMduJX3no9CentilRmA==" saltValue="UGl7wH1EYRRF8LBQWNxs4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i/Bkp1yyhp7httktv5F/Wb4AY+OrNsf9rX3+c6Bay0B7QsH7Z6pg3ty3j7JUoaHE2221st5aC72lk8Eo9IaZg==" saltValue="X/FLjkI1+TomG3s8CI4fd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RJBO6MnMFvESS6X27KLCYP0srHFv9IEQnkYJMcUYapQKy1/fv+pOBUbVtkVVt4PPQWrJwgZxcVjmUtQwT3XuQ==" saltValue="e9/rkXlNpWdQGabCqcyz8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5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5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5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5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5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5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5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5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7yZfdkkCxCmhNAowAGvMGadAp7YQTmLGMYcb4nLIyaPDyJ9VJdJpNch2AzV4hm5LNd4XvBzgZnKSP/IgwU8uQ==" saltValue="KsYUaNHAW7EtudpAExA1m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5.2957115587112202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5.2957115587112202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2.1091606960414353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2.1091606960414353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2.5659390511601017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2.5659390511601017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1.6546487568968533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1.6546487568968533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58.912183610734033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58.912183610734033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2.7570427945662508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2.7570427945662508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7hvnuzrOyhsxMz6Z1zANLayRTI0ihuO1dbAmbmiuoBhsHN532Ep0a+h+qfHZFogxyZhlQCmocrE4xe5J8j31zg==" saltValue="FdWovmf28er9vMfWyL/X9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/VF4RtxVOJ/L4VVffzFfEuHk79KvOwlo7e/USH3Xa6dVEurd/NmWSl5BQk9qDEhfCXufBEbJwXFH13fpCilrg==" saltValue="XvfJDa0xfFMArsaI9+lf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Ml6dYNn6BMY0noLFse5HJG3SYKvBmM6ZwVHhUjy1ezvzuqwjMEWgEUn3QhxQCe3gXO5bOp3RD5AjfHwWq4SlA==" saltValue="VfcM9YMLmXRodSB6Ibus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0.59897696501267061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0.57007289632499991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0.86035844631407488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0.84543212837506121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0.86035844631407488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0.84543212837506121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0.39763671142785062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0.36949645566539974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0.8264166506977928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0.80866910980129081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0.8264166506977928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0.80866910980129081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0.90620781869253841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0.89558758752639001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0.89468115697721207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0.88292436459519308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0.89468115697721207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0.88292436459519308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ivp1KRWsLEVhoKqTec3OreUBmPkBrXuCB+JVrsvSyPnL5ymRrOjdSfxOlpqgBIxtCWX1D0GWGZraPXiDR1PeQ==" saltValue="yiBbGQ+J9+F+LwZ8C+Bf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rsF4RwZBWgTGUn60UForg31+qLcoWqRInkNV1y5x7c6gZHvbJeuFwRXnB808EV9wRQJrHIqwwBc2U/iiqWgzA==" saltValue="MZ+qcAuVqJdKUxH/WBzy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0.35042766589279067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0.53019806038098327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0.53019806038098327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0.52393906420021752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0.52393906420021752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0.52393906420021752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0.52393906420021752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0.55600659647342388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0.55600659647342388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0.55600659647342388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0.55600659647342388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0.45628015304223274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0.63709372791428354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0.63709372791428354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0.63126843657817111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0.63126843657817111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0.63126843657817111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0.63126843657817111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0.66078697421981014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0.66078697421981014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0.66078697421981014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0.66078697421981014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0.19761325624134352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0.34002573766959771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0.34002573766959771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0.33441370528996411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0.33441370528996411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0.33441370528996411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0.33441370528996411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0.36374450192259816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0.36374450192259816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0.36374450192259816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0.36374450192259816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0.32864417948859126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0.50594364158948824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0.50594364158948824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0.4996664442961975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0.4996664442961975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0.4996664442961975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0.4996664442961975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0.53190825401778741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0.53190825401778741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0.53190825401778741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0.53190825401778741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0.87152130222302115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0.93416961519794128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0.93416961519794128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0.9326085003144936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0.9326085003144936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0.9326085003144936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0.9326085003144936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0.94028543561774713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0.94028543561774713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0.94028543561774713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0.94028543561774713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0.70697254799999276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0.83463300004979868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0.83463300004979868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0.83113812901046946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0.83113812901046946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0.83113812901046946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0.83113812901046946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0.84849632603590652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0.84849632603590652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0.84849632603590652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0.84849632603590652</v>
      </c>
    </row>
  </sheetData>
  <sheetProtection algorithmName="SHA-512" hashValue="bmkndsz13pCvq92C4e9Wj91wEFu3MC9y13HJdwvRFxwy3asZaQ6+Q9fv+xWKjQJXNZtKZr/A0iuJT2Ds7aCtqg==" saltValue="TLGMDNzN1u7zSutx43VU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0.74214283528683433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0.74552532354960688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0.74640039557632032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0.74791061121757696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0.74066191838167061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0.73031342587885706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0.73775788152778543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0.74417346819561769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0.63752995631535303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0.64162205500772584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0.64268317763723848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0.64451687835633786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0.6357431179866686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0.62333710430765099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0.63224755688934808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0.63998477714066504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0.85582705826898064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0.85800360284902211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0.85856526868816574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0.85953323321061126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0.8548713705505564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0.84814586164543604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0.85299239890339396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0.85713476664660959</v>
      </c>
    </row>
  </sheetData>
  <sheetProtection algorithmName="SHA-512" hashValue="1+ytPS7B7VZl/eFcu5vmJLGiK9AXzBJpBlIH+AydkxlwtuQ32ahWWy+csf16G1h4cEBWltQc08KsTQ0FcXhTMw==" saltValue="LEFvJbCOL20bSurQm8dA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Uj5IKtMU4+5cb8NYiHqono4of0UahHiHgIEoTLBqrQtsDIl3l3JUlDWv3bJEb03pxsPIWccOvxAWdZBpoaBJg==" saltValue="JsDf5VLBHahMJt+IU3L7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5EFrQJY/VyrlScruqQ41IrVQ4JpSx3O0jHQ569GhNoxjPoSJV06hL1vfmi9osumFdx7xrr1xOmfrsRfIfsPwg==" saltValue="fTAcbOA4xqdBeCfiUJzz6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3.800673840704291E-3</v>
      </c>
    </row>
    <row r="4" spans="1:8" ht="15.75" customHeight="1" x14ac:dyDescent="0.25">
      <c r="B4" s="19" t="s">
        <v>79</v>
      </c>
      <c r="C4" s="101">
        <v>0.14349099482569891</v>
      </c>
    </row>
    <row r="5" spans="1:8" ht="15.75" customHeight="1" x14ac:dyDescent="0.25">
      <c r="B5" s="19" t="s">
        <v>80</v>
      </c>
      <c r="C5" s="101">
        <v>6.3696116829129554E-2</v>
      </c>
    </row>
    <row r="6" spans="1:8" ht="15.75" customHeight="1" x14ac:dyDescent="0.25">
      <c r="B6" s="19" t="s">
        <v>81</v>
      </c>
      <c r="C6" s="101">
        <v>0.25842709616429771</v>
      </c>
    </row>
    <row r="7" spans="1:8" ht="15.75" customHeight="1" x14ac:dyDescent="0.25">
      <c r="B7" s="19" t="s">
        <v>82</v>
      </c>
      <c r="C7" s="101">
        <v>0.33921483857052681</v>
      </c>
    </row>
    <row r="8" spans="1:8" ht="15.75" customHeight="1" x14ac:dyDescent="0.25">
      <c r="B8" s="19" t="s">
        <v>83</v>
      </c>
      <c r="C8" s="101">
        <v>4.8072280477764653E-3</v>
      </c>
    </row>
    <row r="9" spans="1:8" ht="15.75" customHeight="1" x14ac:dyDescent="0.25">
      <c r="B9" s="19" t="s">
        <v>84</v>
      </c>
      <c r="C9" s="101">
        <v>0.1189611598406948</v>
      </c>
    </row>
    <row r="10" spans="1:8" ht="15.75" customHeight="1" x14ac:dyDescent="0.25">
      <c r="B10" s="19" t="s">
        <v>85</v>
      </c>
      <c r="C10" s="101">
        <v>6.7601891881171647E-2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8.437573378546219E-2</v>
      </c>
      <c r="D14" s="55">
        <v>8.437573378546219E-2</v>
      </c>
      <c r="E14" s="55">
        <v>8.437573378546219E-2</v>
      </c>
      <c r="F14" s="55">
        <v>8.437573378546219E-2</v>
      </c>
    </row>
    <row r="15" spans="1:8" ht="15.75" customHeight="1" x14ac:dyDescent="0.25">
      <c r="B15" s="19" t="s">
        <v>88</v>
      </c>
      <c r="C15" s="101">
        <v>0.1405010075462125</v>
      </c>
      <c r="D15" s="101">
        <v>0.1405010075462125</v>
      </c>
      <c r="E15" s="101">
        <v>0.1405010075462125</v>
      </c>
      <c r="F15" s="101">
        <v>0.1405010075462125</v>
      </c>
    </row>
    <row r="16" spans="1:8" ht="15.75" customHeight="1" x14ac:dyDescent="0.25">
      <c r="B16" s="19" t="s">
        <v>89</v>
      </c>
      <c r="C16" s="101">
        <v>1.320684339814197E-2</v>
      </c>
      <c r="D16" s="101">
        <v>1.320684339814197E-2</v>
      </c>
      <c r="E16" s="101">
        <v>1.320684339814197E-2</v>
      </c>
      <c r="F16" s="101">
        <v>1.320684339814197E-2</v>
      </c>
    </row>
    <row r="17" spans="1:8" ht="15.75" customHeight="1" x14ac:dyDescent="0.25">
      <c r="B17" s="19" t="s">
        <v>90</v>
      </c>
      <c r="C17" s="101">
        <v>9.4650403562390698E-2</v>
      </c>
      <c r="D17" s="101">
        <v>9.4650403562390698E-2</v>
      </c>
      <c r="E17" s="101">
        <v>9.4650403562390698E-2</v>
      </c>
      <c r="F17" s="101">
        <v>9.4650403562390698E-2</v>
      </c>
    </row>
    <row r="18" spans="1:8" ht="15.75" customHeight="1" x14ac:dyDescent="0.25">
      <c r="B18" s="19" t="s">
        <v>91</v>
      </c>
      <c r="C18" s="101">
        <v>0.10128321299505499</v>
      </c>
      <c r="D18" s="101">
        <v>0.10128321299505499</v>
      </c>
      <c r="E18" s="101">
        <v>0.10128321299505499</v>
      </c>
      <c r="F18" s="101">
        <v>0.10128321299505499</v>
      </c>
    </row>
    <row r="19" spans="1:8" ht="15.75" customHeight="1" x14ac:dyDescent="0.25">
      <c r="B19" s="19" t="s">
        <v>92</v>
      </c>
      <c r="C19" s="101">
        <v>2.180709965758407E-2</v>
      </c>
      <c r="D19" s="101">
        <v>2.180709965758407E-2</v>
      </c>
      <c r="E19" s="101">
        <v>2.180709965758407E-2</v>
      </c>
      <c r="F19" s="101">
        <v>2.180709965758407E-2</v>
      </c>
    </row>
    <row r="20" spans="1:8" ht="15.75" customHeight="1" x14ac:dyDescent="0.25">
      <c r="B20" s="19" t="s">
        <v>93</v>
      </c>
      <c r="C20" s="101">
        <v>0.2389509089614949</v>
      </c>
      <c r="D20" s="101">
        <v>0.2389509089614949</v>
      </c>
      <c r="E20" s="101">
        <v>0.2389509089614949</v>
      </c>
      <c r="F20" s="101">
        <v>0.2389509089614949</v>
      </c>
    </row>
    <row r="21" spans="1:8" ht="15.75" customHeight="1" x14ac:dyDescent="0.25">
      <c r="B21" s="19" t="s">
        <v>94</v>
      </c>
      <c r="C21" s="101">
        <v>7.1959714755391702E-2</v>
      </c>
      <c r="D21" s="101">
        <v>7.1959714755391702E-2</v>
      </c>
      <c r="E21" s="101">
        <v>7.1959714755391702E-2</v>
      </c>
      <c r="F21" s="101">
        <v>7.1959714755391702E-2</v>
      </c>
    </row>
    <row r="22" spans="1:8" ht="15.75" customHeight="1" x14ac:dyDescent="0.25">
      <c r="B22" s="19" t="s">
        <v>95</v>
      </c>
      <c r="C22" s="101">
        <v>0.2332650753382671</v>
      </c>
      <c r="D22" s="101">
        <v>0.2332650753382671</v>
      </c>
      <c r="E22" s="101">
        <v>0.2332650753382671</v>
      </c>
      <c r="F22" s="101">
        <v>0.2332650753382671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8.7242721000000009E-2</v>
      </c>
    </row>
    <row r="27" spans="1:8" ht="15.75" customHeight="1" x14ac:dyDescent="0.25">
      <c r="B27" s="19" t="s">
        <v>102</v>
      </c>
      <c r="C27" s="101">
        <v>8.310329E-3</v>
      </c>
    </row>
    <row r="28" spans="1:8" ht="15.75" customHeight="1" x14ac:dyDescent="0.25">
      <c r="B28" s="19" t="s">
        <v>103</v>
      </c>
      <c r="C28" s="101">
        <v>0.15469581399999999</v>
      </c>
    </row>
    <row r="29" spans="1:8" ht="15.75" customHeight="1" x14ac:dyDescent="0.25">
      <c r="B29" s="19" t="s">
        <v>104</v>
      </c>
      <c r="C29" s="101">
        <v>0.16579052899999999</v>
      </c>
    </row>
    <row r="30" spans="1:8" ht="15.75" customHeight="1" x14ac:dyDescent="0.25">
      <c r="B30" s="19" t="s">
        <v>2</v>
      </c>
      <c r="C30" s="101">
        <v>0.104526494</v>
      </c>
    </row>
    <row r="31" spans="1:8" ht="15.75" customHeight="1" x14ac:dyDescent="0.25">
      <c r="B31" s="19" t="s">
        <v>105</v>
      </c>
      <c r="C31" s="101">
        <v>0.110420331</v>
      </c>
    </row>
    <row r="32" spans="1:8" ht="15.75" customHeight="1" x14ac:dyDescent="0.25">
      <c r="B32" s="19" t="s">
        <v>106</v>
      </c>
      <c r="C32" s="101">
        <v>1.8469151999999999E-2</v>
      </c>
    </row>
    <row r="33" spans="2:3" ht="15.75" customHeight="1" x14ac:dyDescent="0.25">
      <c r="B33" s="19" t="s">
        <v>107</v>
      </c>
      <c r="C33" s="101">
        <v>8.2794389999999995E-2</v>
      </c>
    </row>
    <row r="34" spans="2:3" ht="15.75" customHeight="1" x14ac:dyDescent="0.25">
      <c r="B34" s="19" t="s">
        <v>108</v>
      </c>
      <c r="C34" s="101">
        <v>0.267750241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0gDXV07FPFBiRgQbZ01+4pMUOlgtLde8qbi51EvGpUzZ6zfhqBIiIoScTheh+dP4+7YdNDjHLiOppA5AKQ1PAw==" saltValue="eHrTkses/jm/g1Xa0lISR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5">
      <c r="B4" s="5" t="s">
        <v>114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5">
      <c r="B5" s="5" t="s">
        <v>115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5">
      <c r="B10" s="5" t="s">
        <v>119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5">
      <c r="B11" s="5" t="s">
        <v>120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1fZOpiKHSHGnSAIWwDicoqoJTcBndZ6UG8AfRsVwQFpk7iZaWak1+pTYHd8X6w4urJUZJbx8WNjELp/a9ihlQ==" saltValue="G90iwtZ7kyn/8W4VkPVC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0.55745989084243808</v>
      </c>
      <c r="D2" s="53">
        <v>0.31738060000000001</v>
      </c>
      <c r="E2" s="53"/>
      <c r="F2" s="53"/>
      <c r="G2" s="53"/>
    </row>
    <row r="3" spans="1:7" x14ac:dyDescent="0.25">
      <c r="B3" s="3" t="s">
        <v>130</v>
      </c>
      <c r="C3" s="53">
        <v>0.28768739104270902</v>
      </c>
      <c r="D3" s="53">
        <v>0.29307539999999999</v>
      </c>
      <c r="E3" s="53"/>
      <c r="F3" s="53"/>
      <c r="G3" s="53"/>
    </row>
    <row r="4" spans="1:7" x14ac:dyDescent="0.25">
      <c r="B4" s="3" t="s">
        <v>131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/>
    </row>
    <row r="5" spans="1:7" x14ac:dyDescent="0.25">
      <c r="B5" s="3" t="s">
        <v>132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vjQELwCocULkOFcd0sDh5vZawPnt6Fmepmiq++xLskC0xsBoQ3K1L+C3S1SaVQs05+trUZLYXo3DDvnOvzVLHg==" saltValue="/9L9XFViX8S0QXlLgzoQ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JJpdCwg7pWPr5ytk1qDFcACtnAQBmHKM7n46c1y3XR+2ZIsW9Pmu7EacXnWuxaGflZzbXHhRKvHvlRvugyfPg==" saltValue="f5I3C3xOTkSDc/h/twyi4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49pR6Jk/ngo3THoE7yic00BMogl2qz8ecENqRS3qZYcrtdq2xKxDsjNeRHlIrKGilXnzTcQMDvDh/ieKMluuqQ==" saltValue="fX2/gsdVFnGN2D60j3YLb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1zyIl2IPZWOjTU2s7WiQ0yWbPlPNOp+FAtFKx2Nj+JLkOuijjoxw5Q8qdP/xasA3BMOxNsnILJYbxbOIswpMag==" saltValue="lMTICiwhfoK/X9pnyCC9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1cg6qMqNOo5yw9lWeRWbFTUjfA7qp6FqqAhVUVC/YO2z0Idrls/S7q/N3PXgJLkNSZRwb/ARZtx0/zJ7EVcsLQ==" saltValue="5yV5c+5HOZyiBXlYVa8c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2024-03-18T01:27:20Z</dcterms:modified>
</cp:coreProperties>
</file>