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3D9AC5C-B030-4E2D-AEEC-1636A6EFE3B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8" i="2"/>
  <c r="A37" i="2"/>
  <c r="A29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I5" i="2" l="1"/>
  <c r="I9" i="2"/>
  <c r="A21" i="2"/>
  <c r="A22" i="2"/>
  <c r="A30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17" i="2"/>
  <c r="A25" i="2"/>
  <c r="A33" i="2"/>
  <c r="A18" i="2"/>
  <c r="A26" i="2"/>
  <c r="A34" i="2"/>
  <c r="A19" i="2"/>
  <c r="A27" i="2"/>
  <c r="A35" i="2"/>
  <c r="A12" i="2"/>
  <c r="A20" i="2"/>
  <c r="A28" i="2"/>
  <c r="A36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<sst xmlns="http://schemas.openxmlformats.org/spreadsheetml/2006/main" count="2092" uniqueCount="337">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</sst>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4837236.40625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0.67299999999999993</v>
      </c>
    </row>
    <row r="12" spans="1:3" ht="15" customHeight="1" x14ac:dyDescent="0.25">
      <c r="B12" s="5" t="s">
        <v>23</v>
      </c>
      <c r="C12" s="45">
        <v>0.66400000000000003</v>
      </c>
    </row>
    <row r="13" spans="1:3" ht="15" customHeight="1" x14ac:dyDescent="0.25">
      <c r="B13" s="5" t="s">
        <v>24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2.9899999999999999E-2</v>
      </c>
    </row>
    <row r="24" spans="1:3" ht="15" customHeight="1" x14ac:dyDescent="0.25">
      <c r="B24" s="15" t="s">
        <v>33</v>
      </c>
      <c r="C24" s="45">
        <v>0.41</v>
      </c>
    </row>
    <row r="25" spans="1:3" ht="15" customHeight="1" x14ac:dyDescent="0.25">
      <c r="B25" s="15" t="s">
        <v>34</v>
      </c>
      <c r="C25" s="45">
        <v>0.46339999999999998</v>
      </c>
    </row>
    <row r="26" spans="1:3" ht="15" customHeight="1" x14ac:dyDescent="0.25">
      <c r="B26" s="15" t="s">
        <v>35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16.283514249126799</v>
      </c>
    </row>
    <row r="38" spans="1:5" ht="15" customHeight="1" x14ac:dyDescent="0.25">
      <c r="B38" s="11" t="s">
        <v>45</v>
      </c>
      <c r="C38" s="43">
        <v>19.954866571449099</v>
      </c>
      <c r="D38" s="12"/>
      <c r="E38" s="13"/>
    </row>
    <row r="39" spans="1:5" ht="15" customHeight="1" x14ac:dyDescent="0.25">
      <c r="B39" s="11" t="s">
        <v>46</v>
      </c>
      <c r="C39" s="43">
        <v>23.256168115875301</v>
      </c>
      <c r="D39" s="12"/>
      <c r="E39" s="12"/>
    </row>
    <row r="40" spans="1:5" ht="15" customHeight="1" x14ac:dyDescent="0.25">
      <c r="B40" s="11" t="s">
        <v>47</v>
      </c>
      <c r="C40" s="100">
        <v>1.1200000000000001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9.3991000000000005E-3</v>
      </c>
      <c r="D45" s="12"/>
    </row>
    <row r="46" spans="1:5" ht="15.75" customHeight="1" x14ac:dyDescent="0.25">
      <c r="B46" s="11" t="s">
        <v>52</v>
      </c>
      <c r="C46" s="45">
        <v>7.8635999999999998E-2</v>
      </c>
      <c r="D46" s="12"/>
    </row>
    <row r="47" spans="1:5" ht="15.75" customHeight="1" x14ac:dyDescent="0.25">
      <c r="B47" s="11" t="s">
        <v>53</v>
      </c>
      <c r="C47" s="45">
        <v>7.7915999999999999E-2</v>
      </c>
      <c r="D47" s="12"/>
      <c r="E47" s="13"/>
    </row>
    <row r="48" spans="1:5" ht="15" customHeight="1" x14ac:dyDescent="0.25">
      <c r="B48" s="11" t="s">
        <v>54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0.57310400000000006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h6vJkW5NQTL0i7CHfaHcoPrNMVpr4naSVOqafJdgv2TEobysVUjVEZQrOgnfRO+bOm2gDyZV7NNbO5RylBcEiw==" saltValue="0SGoYoJkZReVmuNxRKzO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0.303686143009049</v>
      </c>
      <c r="C2" s="98">
        <v>0.95</v>
      </c>
      <c r="D2" s="56">
        <v>56.580620140373682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39.847657223635643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391.6881570886265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1.3766661360016159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12.97995666743156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12.97995666743156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12.97995666743156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12.97995666743156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12.97995666743156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12.97995666743156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0.57490083474958897</v>
      </c>
      <c r="C16" s="98">
        <v>0.95</v>
      </c>
      <c r="D16" s="56">
        <v>0.68672246732690645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9.0366520404178896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9.0366520404178896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0.1809837151</v>
      </c>
      <c r="C21" s="98">
        <v>0.95</v>
      </c>
      <c r="D21" s="56">
        <v>18.09265788699528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22.382365332181759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2.0029354100000001E-3</v>
      </c>
      <c r="C23" s="98">
        <v>0.95</v>
      </c>
      <c r="D23" s="56">
        <v>4.259198426998462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0.81303877900076205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0.28142650976537797</v>
      </c>
      <c r="C27" s="98">
        <v>0.95</v>
      </c>
      <c r="D27" s="56">
        <v>18.540655838323278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0.2730895042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110.3413816734874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0.92241108658405979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mXp7QWwU7hK+9N+IX3YmfWyz01hsO8+vNAs7qB0rOpJEkv/LZmodBaN3LYM+S2cVuRViaeGBOdW5CdQTlH16g==" saltValue="+nefKuBPLV0GYzJBAws8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Sa2cuNZO1Vw2XSoLeXiEllrrX1bXlfQtfcWpXiQ7XqYzyw/FV6NGkfJKIlnOHPjGz2FLPJs9OkQyl9ClfVHjg==" saltValue="n66MbY+iUwWUrLcR6lJn0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7gDmohScE6OHUzGNz3AsgOZY4BUC4b0FUkyzA90Uck98FVFVsxcGJ5YSMAMeXwQDpeMnUYcRw5up5dbC9t9DQ==" saltValue="JyTxPmvkL1To6o0of1W8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208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7dlHTLD9YAt/tnN1WbEHKp4uh9bOav1uOw4rsu2+F/fT+Ghk6JJBtY4R+uAOCTIldoJ4tnd8MBQclz+P/7+HBw==" saltValue="qtTpyrwRt22v684C7BRn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1p69nRU7Qukzd06DSk6FGPTObvPUNM/gSp35dPhlXQrXucZy5vKboilmSleVur2Yh9yMs/WFnGhDPNrhocXbw==" saltValue="Qb7vYEVVWF6t6NYGO1mX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SJegThfUEdgOhhEuKGh0tDWG8WvX71kABp6DZtH7NMZBw7HkV4KpNptnyHb3QnOVb5PTcccJlZ3urQfShIrVA==" saltValue="RTEqYP56DqOUvQcjMF+B5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dQwXgT7u3f6ZpMqW7Hmtb0lrhDgZGo49nwR/r3LzrJtEi2kYZyANnfwzAs884vOJjO4Jn9/Qpn+gjUgaosvlQ==" saltValue="k9Up7OGIvize/AvmWtZI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tyFbHQW9FtGidzvwSgekduFCZWtWC/8u3nmwYSmAoe55uu0icfW2ahx0E4xwH+WKe4vbmKrhCbnRZEdI8PA0Q==" saltValue="vyrKHZvaYCWMxYKLwCY/I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g0uU69v1X9DixXS7FCDL3KMCbnKpx3SIOjBu/YjvRi5Vn0UR+3UwUeFqlFf0CjdF1pLt2fMo8ONUdOCQo6o2Q==" saltValue="KZssmj92nUkEfoJOGV+fp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YOiNXNUfBYgoZp8fEpZJi+PUdLm1eEC0RhRfoy/0zwz+SrIjfRJtW/HC9obYqi+bAd2qHCIR2BeSWMumPzLYg==" saltValue="/6zfHyBxd/YvKIkasnon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si55wBuJw3j17u5lleD5Ses3c4vaCgjc464hyNJz73mkCr5wQ2JZVAIOw4YhgY56tPhWU00ZwVR7x6X24vBbg==" saltValue="rrcf3QBjGKPtmVZ0d3Cv4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3.319837070786237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3.319837070786237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1.9274522614700158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1.9274522614700158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2.1084803576043978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2.1084803576043978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1.5674331209379382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1.5674331209379382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6.5285696997428611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6.5285696997428611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2.398802942336792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2.398802942336792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CSWrd3cy17Uurz2idFBiTSG0lzqk6mI75INALzK0T4ks4dz4iA5Sg2+9lf0/Us/xY0FyQel11djemMMBhDtcQ==" saltValue="VCLYAKKSYdU30yuyAz6K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Xr4LK4St885XJ3ZL+oyW9UPIvnTaEULGN14paesYTyiXDJqhC608TUUeDExvXVqdxDKn7qPYQRDu7VNcaplgg==" saltValue="+QOdfGCSQw8OUMf/8nkX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mWGO7xpEq1BfXgNIJKfaiiy5q2x9juf/HKzcDhtmV1obH4eSKLqvdCuMZQqgw3XDQpkvdAzPOr9ZjZIEafsaA==" saltValue="GGlvW9IM932zoOBy8Nww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0.62298677855316298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0.61509077160027525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0.86827914804771067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0.86827914804771067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0.422070101143457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0.41392477801351901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0.84043683689710025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0.83589536860771596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0.84043683689710025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0.83589536860771596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0.91445048022142428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0.91179449123270173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0.90382930399632944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0.90087931020324985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0.90382930399632944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0.90087931020324985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fDIBmGpTBB0b7hJTtmppw/QKXneYWltuo92Tjh+I99bntT11HvFkSFcqop3Rfo9SIiRmoAzR1687cFgjd3jzw==" saltValue="DRxQ93NfO+t7XnMbCvt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bLUs1HedgDnyPG8DPs+EIuYW/Th/dDnamElXIIl37GzqXN+Es5LUi5prmykxgIQC1KlNEMr0PfNt4e+vjPM/g==" saltValue="LYp1F47HtzY3MaVebo52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0.64844771686541669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0.6652700701544545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0.6652700701544545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0.61106789643293691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0.61106789643293691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0.61106789643293691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0.61106789643293691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0.62385814078452451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0.62385814078452451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0.62385814078452451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0.62385814078452451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0.74155294177472841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0.75559924203994711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0.75559924203994711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0.70963995354239262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0.70963995354239262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0.70963995354239262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0.70963995354239262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0.72067039106145248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0.72067039106145248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0.72067039106145248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0.4571314997056054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0.47570666647032384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0.47570666647032384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0.41767729194622383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0.41767729194622383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0.41767729194622383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0.41767729194622383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0.4309043671903996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0.4309043671903996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0.4309043671903996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0.4309043671903996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0.62599171516248753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0.64329752570061971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0.64329752570061971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0.58774220145664413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0.58774220145664413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0.58774220145664413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0.58774220145664413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0.60079840319361266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0.60079840319361266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0.60079840319361266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0.60079840319361266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0.95866610650653905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0.96152478715467216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0.96152478715467216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0.95182038640050093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0.95182038640050093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0.95182038640050093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0.95182038640050093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0.95424388011896588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0.95424388011896588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0.95424388011896588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0.95424388011896588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0.89188178291291542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0.89887207957772408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0.89887207957772408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0.87541269544633404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0.87541269544633404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0.87541269544633404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0.87541269544633404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0.88119988119988124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0.88119988119988124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0.88119988119988124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0.88119988119988124</v>
      </c>
    </row>
  </sheetData>
  <sheetProtection algorithmName="SHA-512" hashValue="wzA3lKdHtxBN6pWnsh487haC5CqTSuIQe5L5N5wrWIsjhqdRPj1Q6DITctI4X6B+fbsH6kXjPnUU/HGxU5s2Ug==" saltValue="xgKetWa8gEALJ/juU8TA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0.74302014744704958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0.74733844190043908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0.74924302529296161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0.75081821286318462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0.74532169615861477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0.74661561113535801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0.75018800846697742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0.74984972241024572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0.6385898651149311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0.64382179428439767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0.64613721658909329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0.64805584901310609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0.64137527989762844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0.64294430648069578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0.64728784018026897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0.64687580156536439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0.85639242589133158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0.85916670812520046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0.8603858006813121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0.86139197880107854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0.85787282081237359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0.85870331577202197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0.86098964982816506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0.8607735608393362</v>
      </c>
    </row>
  </sheetData>
  <sheetProtection algorithmName="SHA-512" hashValue="xjitDsjkN2GyKrSHfEj2qGnPOGRmjNaswrMoX46vkwhmHmAT/5+q1lIYzBL3BVN3qUgix/dsbK5+pRy7lApPzA==" saltValue="xNCmFB2kXuz4zp8llGMy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6dkdBlfwA7mD0AJW4MA14fHqv7ZzztRs1syT63OPmpsZ0GXKE+9MmGrcFFFE+QNFv6MxQFCyBEV1N8Qlxlohg==" saltValue="WBu4Gx/PAY6PprCQDSb3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VXlaAMQyMTnrahuVGfWz6UxY3FaKDIo/qGOnY0dr0X/O0UvQJa3eLZ+nXRgfAkhM1bbZcrPfn2kc0zZYpZDow==" saltValue="Wn67diBK3KER05Iy29c1Y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2.0130487463033702E-3</v>
      </c>
    </row>
    <row r="4" spans="1:8" ht="15.75" customHeight="1" x14ac:dyDescent="0.25">
      <c r="B4" s="19" t="s">
        <v>79</v>
      </c>
      <c r="C4" s="101">
        <v>0.14960439382219359</v>
      </c>
    </row>
    <row r="5" spans="1:8" ht="15.75" customHeight="1" x14ac:dyDescent="0.25">
      <c r="B5" s="19" t="s">
        <v>80</v>
      </c>
      <c r="C5" s="101">
        <v>5.2734933026843539E-2</v>
      </c>
    </row>
    <row r="6" spans="1:8" ht="15.75" customHeight="1" x14ac:dyDescent="0.25">
      <c r="B6" s="19" t="s">
        <v>81</v>
      </c>
      <c r="C6" s="101">
        <v>0.22482113712868021</v>
      </c>
    </row>
    <row r="7" spans="1:8" ht="15.75" customHeight="1" x14ac:dyDescent="0.25">
      <c r="B7" s="19" t="s">
        <v>82</v>
      </c>
      <c r="C7" s="101">
        <v>0.30996450393505232</v>
      </c>
    </row>
    <row r="8" spans="1:8" ht="15.75" customHeight="1" x14ac:dyDescent="0.25">
      <c r="B8" s="19" t="s">
        <v>83</v>
      </c>
      <c r="C8" s="101">
        <v>2.7142999592883479E-3</v>
      </c>
    </row>
    <row r="9" spans="1:8" ht="15.75" customHeight="1" x14ac:dyDescent="0.25">
      <c r="B9" s="19" t="s">
        <v>84</v>
      </c>
      <c r="C9" s="101">
        <v>0.18696461773612541</v>
      </c>
    </row>
    <row r="10" spans="1:8" ht="15.75" customHeight="1" x14ac:dyDescent="0.25">
      <c r="B10" s="19" t="s">
        <v>85</v>
      </c>
      <c r="C10" s="101">
        <v>7.1183065645513119E-2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88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89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93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94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95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4.6172718000000001E-2</v>
      </c>
    </row>
    <row r="27" spans="1:8" ht="15.75" customHeight="1" x14ac:dyDescent="0.25">
      <c r="B27" s="19" t="s">
        <v>102</v>
      </c>
      <c r="C27" s="101">
        <v>2.7233671000000001E-2</v>
      </c>
    </row>
    <row r="28" spans="1:8" ht="15.75" customHeight="1" x14ac:dyDescent="0.25">
      <c r="B28" s="19" t="s">
        <v>103</v>
      </c>
      <c r="C28" s="101">
        <v>0.19299803300000001</v>
      </c>
    </row>
    <row r="29" spans="1:8" ht="15.75" customHeight="1" x14ac:dyDescent="0.25">
      <c r="B29" s="19" t="s">
        <v>104</v>
      </c>
      <c r="C29" s="101">
        <v>0.151217407</v>
      </c>
    </row>
    <row r="30" spans="1:8" ht="15.75" customHeight="1" x14ac:dyDescent="0.25">
      <c r="B30" s="19" t="s">
        <v>2</v>
      </c>
      <c r="C30" s="101">
        <v>5.0257797E-2</v>
      </c>
    </row>
    <row r="31" spans="1:8" ht="15.75" customHeight="1" x14ac:dyDescent="0.25">
      <c r="B31" s="19" t="s">
        <v>105</v>
      </c>
      <c r="C31" s="101">
        <v>3.0332997E-2</v>
      </c>
    </row>
    <row r="32" spans="1:8" ht="15.75" customHeight="1" x14ac:dyDescent="0.25">
      <c r="B32" s="19" t="s">
        <v>106</v>
      </c>
      <c r="C32" s="101">
        <v>8.4368242999999996E-2</v>
      </c>
    </row>
    <row r="33" spans="2:3" ht="15.75" customHeight="1" x14ac:dyDescent="0.25">
      <c r="B33" s="19" t="s">
        <v>107</v>
      </c>
      <c r="C33" s="101">
        <v>0.169902637</v>
      </c>
    </row>
    <row r="34" spans="2:3" ht="15.75" customHeight="1" x14ac:dyDescent="0.25">
      <c r="B34" s="19" t="s">
        <v>108</v>
      </c>
      <c r="C34" s="101">
        <v>0.247516497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prtHCZPDZR1/HjwmcEDhAjOEL9JBx0kH9L8m3s/G9BKeBxNBL9k4pS2c6ANJAJLmfTI5vDHMLm80n/yTHYrhfA==" saltValue="bTbMmCp8x74sGoUvm2Kd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114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115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119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120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0gL1Gd7AfehnWijoDVQ4fwdBCCtyRbF5a/YoDZ3/iaZQm1qXSmLlg2AdbnZjBdjwbto0IS9fLUVdnD6J5Hlrw==" saltValue="cgwbUpsRD2J+fIw8n1sM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130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131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132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1ZE/9d+LXVRXR4Yn7WR7RNTg5fS3I0N5lwBuagKhw+nVmvq19jkdzu9LxzVcraqD110V2ZZOJdJbiKsd+W4ruw==" saltValue="Atrk0Koq9HfPyBv47RlU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sktKbZATjOB/YTI2atXae1ygOjDKfxlh9no/GqA8wAeeR7RN6Npu4CziodclNQtIk0BlOSo96m5vvZRlufhwA==" saltValue="O4f2wRU9rLjQ7qyump+s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hDocePDDzpMdMMGsXQcezoPUDfBZv2SFxCGmuU7+c/MXMbbwdT/XXuUnHvDLBSZACXc5MU+PQ1Ql9dQWNbFchQ==" saltValue="pKz4pTf7eU0IdxD4lyE1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b6NmnGLmQWwiOkm0YF8kov6qWQV+XPRawo4Gor58NOcOpDE80OCks9HGOHwzyEUw+Sry5acJJrGeLalbY7f0fw==" saltValue="LHiMIvvsGgOFU/2Lch9N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vgz3ZkdqXzEMK5WqCde/bKRZ68iu0TXm7qiAVbXHoW/VhPId+FV4v6DZuLDDwkKRwmWIZhcR+ezeSgpR/5SWg==" saltValue="xTn0og+OmkyCxDGE4K9h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2024-03-18T01:30:51Z</dcterms:modified>
</cp:coreProperties>
</file>