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B20A5620-EB3E-4B63-82DD-DEBC75F093D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32" i="2" l="1"/>
  <c r="A19" i="2"/>
  <c r="A30" i="2"/>
  <c r="A21" i="2"/>
  <c r="A39" i="2"/>
  <c r="A22" i="2"/>
  <c r="A33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A14" i="2"/>
  <c r="A25" i="2"/>
  <c r="A35" i="2"/>
  <c r="A40" i="2"/>
  <c r="A16" i="2"/>
  <c r="A26" i="2"/>
  <c r="A37" i="2"/>
  <c r="A17" i="2"/>
  <c r="A27" i="2"/>
  <c r="A38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<sst xmlns="http://schemas.openxmlformats.org/spreadsheetml/2006/main" count="2092" uniqueCount="337">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</sst>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2086420.28125</v>
      </c>
    </row>
    <row r="8" spans="1:3" ht="15" customHeight="1" x14ac:dyDescent="0.25">
      <c r="B8" s="5" t="s">
        <v>19</v>
      </c>
      <c r="C8" s="44">
        <v>0.35299999999999998</v>
      </c>
    </row>
    <row r="9" spans="1:3" ht="15" customHeight="1" x14ac:dyDescent="0.25">
      <c r="B9" s="5" t="s">
        <v>20</v>
      </c>
      <c r="C9" s="45">
        <v>0.99</v>
      </c>
    </row>
    <row r="10" spans="1:3" ht="15" customHeight="1" x14ac:dyDescent="0.25">
      <c r="B10" s="5" t="s">
        <v>21</v>
      </c>
      <c r="C10" s="45">
        <v>0.262394599914551</v>
      </c>
    </row>
    <row r="11" spans="1:3" ht="15" customHeight="1" x14ac:dyDescent="0.25">
      <c r="B11" s="5" t="s">
        <v>22</v>
      </c>
      <c r="C11" s="45">
        <v>0.56600000000000006</v>
      </c>
    </row>
    <row r="12" spans="1:3" ht="15" customHeight="1" x14ac:dyDescent="0.25">
      <c r="B12" s="5" t="s">
        <v>23</v>
      </c>
      <c r="C12" s="45">
        <v>0.29599999999999999</v>
      </c>
    </row>
    <row r="13" spans="1:3" ht="15" customHeight="1" x14ac:dyDescent="0.25">
      <c r="B13" s="5" t="s">
        <v>24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0.14269999999999999</v>
      </c>
    </row>
    <row r="24" spans="1:3" ht="15" customHeight="1" x14ac:dyDescent="0.25">
      <c r="B24" s="15" t="s">
        <v>33</v>
      </c>
      <c r="C24" s="45">
        <v>0.42099999999999987</v>
      </c>
    </row>
    <row r="25" spans="1:3" ht="15" customHeight="1" x14ac:dyDescent="0.25">
      <c r="B25" s="15" t="s">
        <v>34</v>
      </c>
      <c r="C25" s="45">
        <v>0.33529999999999999</v>
      </c>
    </row>
    <row r="26" spans="1:3" ht="15" customHeight="1" x14ac:dyDescent="0.25">
      <c r="B26" s="15" t="s">
        <v>35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0.22288261628662701</v>
      </c>
    </row>
    <row r="30" spans="1:3" ht="14.25" customHeight="1" x14ac:dyDescent="0.25">
      <c r="B30" s="25" t="s">
        <v>38</v>
      </c>
      <c r="C30" s="99">
        <v>2.0292753038782401E-2</v>
      </c>
    </row>
    <row r="31" spans="1:3" ht="14.25" customHeight="1" x14ac:dyDescent="0.25">
      <c r="B31" s="25" t="s">
        <v>39</v>
      </c>
      <c r="C31" s="99">
        <v>7.9128923215252292E-2</v>
      </c>
    </row>
    <row r="32" spans="1:3" ht="14.25" customHeight="1" x14ac:dyDescent="0.25">
      <c r="B32" s="25" t="s">
        <v>40</v>
      </c>
      <c r="C32" s="99">
        <v>0.67769570745933805</v>
      </c>
    </row>
    <row r="33" spans="1:5" ht="13" customHeight="1" x14ac:dyDescent="0.25">
      <c r="B33" s="27" t="s">
        <v>41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30.3671816975958</v>
      </c>
    </row>
    <row r="38" spans="1:5" ht="15" customHeight="1" x14ac:dyDescent="0.25">
      <c r="B38" s="11" t="s">
        <v>45</v>
      </c>
      <c r="C38" s="43">
        <v>63.819793822014503</v>
      </c>
      <c r="D38" s="12"/>
      <c r="E38" s="13"/>
    </row>
    <row r="39" spans="1:5" ht="15" customHeight="1" x14ac:dyDescent="0.25">
      <c r="B39" s="11" t="s">
        <v>46</v>
      </c>
      <c r="C39" s="43">
        <v>98.802972846531503</v>
      </c>
      <c r="D39" s="12"/>
      <c r="E39" s="12"/>
    </row>
    <row r="40" spans="1:5" ht="15" customHeight="1" x14ac:dyDescent="0.25">
      <c r="B40" s="11" t="s">
        <v>47</v>
      </c>
      <c r="C40" s="100">
        <v>5.76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2.8654000000000002E-3</v>
      </c>
      <c r="D45" s="12"/>
    </row>
    <row r="46" spans="1:5" ht="15.75" customHeight="1" x14ac:dyDescent="0.25">
      <c r="B46" s="11" t="s">
        <v>52</v>
      </c>
      <c r="C46" s="45">
        <v>8.5687300000000008E-2</v>
      </c>
      <c r="D46" s="12"/>
    </row>
    <row r="47" spans="1:5" ht="15.75" customHeight="1" x14ac:dyDescent="0.25">
      <c r="B47" s="11" t="s">
        <v>53</v>
      </c>
      <c r="C47" s="45">
        <v>0.14243320000000001</v>
      </c>
      <c r="D47" s="12"/>
      <c r="E47" s="13"/>
    </row>
    <row r="48" spans="1:5" ht="15" customHeight="1" x14ac:dyDescent="0.25">
      <c r="B48" s="11" t="s">
        <v>54</v>
      </c>
      <c r="C48" s="46">
        <v>0.76901410000000003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0.412416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KGKr8XWPt8VMIl1ZBBvboepE9ioCBoeeHxQRqivwH+N6LEYsal1Mu8Upvi35xqjXsTVvpMtyOAPXfcmaQNuehg==" saltValue="JFXPK3BafAtdVS1FEqXO4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0.220177495083862</v>
      </c>
      <c r="C2" s="98">
        <v>0.95</v>
      </c>
      <c r="D2" s="56">
        <v>35.816368288100662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47.385296465699412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66.152777340535977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0.17464415084069779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15.044545796194489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15.044545796194489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15.044545796194489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15.044545796194489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15.044545796194489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15.044545796194489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0.507506696939102</v>
      </c>
      <c r="C16" s="98">
        <v>0.95</v>
      </c>
      <c r="D16" s="56">
        <v>0.24712311935070541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1.6298747192048619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1.6298747192048619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0.54788661959999996</v>
      </c>
      <c r="C21" s="98">
        <v>0.95</v>
      </c>
      <c r="D21" s="56">
        <v>1.5381163607561441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25.637914781807041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2E-3</v>
      </c>
      <c r="C23" s="98">
        <v>0.95</v>
      </c>
      <c r="D23" s="56">
        <v>4.9284766235485638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0.35884025572592299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0.22253500595464101</v>
      </c>
      <c r="C27" s="98">
        <v>0.95</v>
      </c>
      <c r="D27" s="56">
        <v>21.742653433254151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0.54870339999999995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62.950095029969347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0.13059999999999999</v>
      </c>
      <c r="C31" s="98">
        <v>0.95</v>
      </c>
      <c r="D31" s="56">
        <v>1.954333786257108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0.2905181</v>
      </c>
      <c r="C32" s="98">
        <v>0.95</v>
      </c>
      <c r="D32" s="56">
        <v>0.46704731202839472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0.22719269890891899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0.26043110000000003</v>
      </c>
      <c r="C38" s="98">
        <v>0.95</v>
      </c>
      <c r="D38" s="56">
        <v>5.1292086462125832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0.13809589999999999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5reZYGx/v8NT40EyzG2XX1SRrmSU6pre2f3RipNx0ZPUdO3nSz1IUqrsnjAQQqc3APH2nGf5tyM5exElxv3g8Q==" saltValue="WccpOlfj8yL+ZeBHfTdY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pqgNCcjc0yePUsrB9tMozzwMJko65j18TTeyIDhkoGAVjBmqg6ksAoqA8y+QP0tK/Su4tEFu5yeEGKOCyWfdrQ==" saltValue="9vi6XYsMrszPppgJnFo7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HuNspnbVx2A4D+9rVdPZqPMBvMLIWXky8KgPxD35VbvpB0v6TEP8kawgaa4WFzkiuZByeEPOgRrwB8IMj7K0w==" saltValue="2vSonmJBGkwFyz6x1eIBE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208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sheetProtection algorithmName="SHA-512" hashValue="YCECGu2V4wofuNRugiUEtNq5k4DQ2t/VXcEcO2vmwXJo+AHdz0KSPP8ARC27nm5Jco8zQl5F7cDmhkpmO3KKtw==" saltValue="IGG2kNmwdjTOklGK07fc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d0DHcM8pHEZNAyVJx1+Eyz7uoU7gx++QTlASjM1uux8rFLabAqX0k6fkxzWGQeaciOTQ8D8h6wzD0bm+Bn1NGw==" saltValue="6bCduXuYmP01Ie/qWVYJ5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GBQdiFhScCqPhN2zk1uKRFYcVHeC9iMbdk8KdAvmmpO5igOFS8EWs58DRrIWezXDKDfTXt8RXK0+CgEgE2+MMw==" saltValue="JD4uG5xpxR5/yyoog2lBF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0v5sstE2uKOu3HK3fDwzlZbHnw+J0Hfyl7EmDFMkwFA0BhkujZbGRSHnHVRFnzh0fvXzWWYlMVV71l00+A1jg==" saltValue="fG9wca8BC1Bso0f+brew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3vWMwrv/EeHj3fTJZDl8fApjB0zHOhdDP8Qnl/6a0qzKZqUHoclvyCnqfhVk7JwTCTuFKBJ3NtZznEZgw3f7w==" saltValue="FNA/KEAVb0NKbV8xtFH0b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giHnT2LFa025Q2KRtSp7SwsJGcp92QRzXGaT/DyxLU7ttXGQB1GLsL7gH2UTZaC7Pl6mnkHkKVT8/2tmAirMMw==" saltValue="FJfgX4qoZ32EXdXUIx+K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i6L+BfZ1Za6PVZ3wlNrf4DCJ4NCou3gaD4346PSJGKO0LnCCt6Hoi6rOhNeG7X0muArBph2aPkJ6Ssyz8H+ZA==" saltValue="MFdst8dswQX/GU2Vi0M7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CvBSUnL226IIXlNELALFuF9058zhOjQElfQvdQ7mzBYjZu0JvXFDQfhBIWWljz9owvF3D5Kdpv27C8t5hTs6w==" saltValue="7Fzc47qE0prDOKj9HBG+0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2.940271459499356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2.940271459499356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2.0241558795680765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2.0241558795680765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1.9859780175508144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1.9859780175508144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1.6146279427075665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1.6146279427075665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4.9926030857449977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4.9926030857449977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2.5850699976071412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2.5850699976071412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nzC69ky4REOTbkfyxbCnIXle52H0QQ9cGs46d1J+HMEYuUPbiavVjVNELpg2tY5KEUrsjMyxW0yyuJGhiKuo4A==" saltValue="G8RHe7widOZVQu+nfwmi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14YkZyovSYjjoRU82FmnZhO9VPh08ywSiBwunpd51BtThamyAU/kQ8IB43sqs3MqKyxmyIXAUkQTAeWZfzY/A==" saltValue="dIKBxk60VFcO922kQEHGo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HpBTPw1jYDNYKDdo9aADq2QPk3qylDHHTkHRxqOrJwr2Gt+KxKYeIsG3vxF9k/HURxF44U+0kgaBYgV6PFIUNQ==" saltValue="lBBXMmrhTRFTxEUeiDlbY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0.57958780007593425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0.5361142174048511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0.85045161354528687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0.8266078901476186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0.85045161354528687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0.8266078901476186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0.37861177715705069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0.33809002862286419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0.81462067036140318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0.78649830192242864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0.81462067036140318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0.78649830192242864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0.89917255742471602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0.88201918253532596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0.88688920977780505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0.86795300059425118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0.88688920977780505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0.86795300059425118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I8f0DFJO+7EhBnuLkll28Orb6mFyRcmsoGYzbRNs43XJQbFZDKeROIVGDC97yn3s/2yFrQN3FYFUaKPJoYMkA==" saltValue="CCccBLHzTMFvCE/SUZUgE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3ZtZnjoLtDa/x8lORQyD41jdQ9bK4z4a7b9M25o7jSpgzaohf+4yjD55v6wO8EE43A19MuAT1ZnINImqly2Yqw==" saltValue="t7EldsNzynRDc+Y99exRD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0.34759085202218515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0.35987831061116077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0.35987831061116077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0.49813593346716378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0.49813593346716378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0.49813593346716378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0.49813593346716378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0.59401461547384282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0.59401461547384282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0.59401461547384282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0.59401461547384282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0.45318426680095808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0.46653520467369403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0.46653520467369403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0.60691823899371089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0.60691823899371089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0.60691823899371089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0.60691823899371089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0.69474969474969472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0.69474969474969472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0.69474969474969472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0.69474969474969472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0.19564093137210919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0.2042384643645061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0.2042384643645061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0.31183053078810374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0.31183053078810374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0.31183053078810374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0.31183053078810374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0.40046398873914962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0.40046398873914962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0.40046398873914962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0.40046398873914962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0.32589523636055079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0.33781286740881206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0.33781286740881206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0.47386881795861097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0.47386881795861097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0.47386881795861097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0.47386881795861097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0.57038522125161095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0.57038522125161095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0.57038522125161095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0.57038522125161095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0.8701167314411461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0.87607169640967841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0.87607169640967841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0.92581969239899131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0.92581969239899131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0.92581969239899131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0.92581969239899131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0.9484474077638203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0.9484474077638203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0.9484474077638203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0.9484474077638203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0.70437926534057127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0.7154480347241774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0.7154480347241774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0.8161426732855307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0.8161426732855307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0.8161426732855307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0.8161426732855307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0.86743554053158345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0.86743554053158345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0.86743554053158345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0.86743554053158345</v>
      </c>
    </row>
  </sheetData>
  <sheetProtection algorithmName="SHA-512" hashValue="SJhMubKJrotEPfEikelEA5T+0GlGs+K+cAHEzSzHBWnQhzl1AKyqOTWLWX4iykgiz9n8bKHHkcWpigD1/M3nMQ==" saltValue="1bfgWTXA4G4DYlRt4K4U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0.74134689113714214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0.74350206274941599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0.74587797030101244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0.74566029820169322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0.73598370639284982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0.74126272405826787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0.74048240451828629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0.74246353040491708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0.63656923000679233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0.63917251529152463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0.64204955623044024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0.64178566051162955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0.63011744256840552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0.63646768690053546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0.63552671734951138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0.63791728040302287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0.85531361665220473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0.85670273674325814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0.85823001960461753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0.8580902744723099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0.85184126906575874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0.85525929438916892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0.85475540956214857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0.85603379264078194</v>
      </c>
    </row>
  </sheetData>
  <sheetProtection algorithmName="SHA-512" hashValue="lH9NJ7p//vNz7P0TBxH++kk8IBH12SCJ++W7p1VIuLml9NxBAPjXBJwhpdirgGGCvdsgYBi8MdP/T8v56YzuPw==" saltValue="BJ3KOFZ1yYfRpOxchTDnk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D1+DacZNlDs1IHGLDuk7R6LN+lX8aZhgm8wgWu+olhzmNPeyXaajKbYOeKu6iKBpHpmHD0riKrl2ghDoWvyB4A==" saltValue="pyDK6wqPOs72YsUg258Y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miLV/EUA2uZZBgbhYwW2jVsV2WnO9RqqM3/zzLQSjOHsROHdqmibq6OH3Amuty01UZYOzkQosU1b7wNIra0Wag==" saltValue="6N8LEgIzwokuSYhinyNBL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3.8567301572483962E-3</v>
      </c>
    </row>
    <row r="4" spans="1:8" ht="15.75" customHeight="1" x14ac:dyDescent="0.25">
      <c r="B4" s="19" t="s">
        <v>79</v>
      </c>
      <c r="C4" s="101">
        <v>0.18385578804925301</v>
      </c>
    </row>
    <row r="5" spans="1:8" ht="15.75" customHeight="1" x14ac:dyDescent="0.25">
      <c r="B5" s="19" t="s">
        <v>80</v>
      </c>
      <c r="C5" s="101">
        <v>7.1126700804081289E-2</v>
      </c>
    </row>
    <row r="6" spans="1:8" ht="15.75" customHeight="1" x14ac:dyDescent="0.25">
      <c r="B6" s="19" t="s">
        <v>81</v>
      </c>
      <c r="C6" s="101">
        <v>0.30847631881574611</v>
      </c>
    </row>
    <row r="7" spans="1:8" ht="15.75" customHeight="1" x14ac:dyDescent="0.25">
      <c r="B7" s="19" t="s">
        <v>82</v>
      </c>
      <c r="C7" s="101">
        <v>0.268402707109134</v>
      </c>
    </row>
    <row r="8" spans="1:8" ht="15.75" customHeight="1" x14ac:dyDescent="0.25">
      <c r="B8" s="19" t="s">
        <v>83</v>
      </c>
      <c r="C8" s="101">
        <v>7.1746263396192354E-3</v>
      </c>
    </row>
    <row r="9" spans="1:8" ht="15.75" customHeight="1" x14ac:dyDescent="0.25">
      <c r="B9" s="19" t="s">
        <v>84</v>
      </c>
      <c r="C9" s="101">
        <v>7.3449851184533302E-2</v>
      </c>
    </row>
    <row r="10" spans="1:8" ht="15.75" customHeight="1" x14ac:dyDescent="0.25">
      <c r="B10" s="19" t="s">
        <v>85</v>
      </c>
      <c r="C10" s="101">
        <v>8.3657277540384906E-2</v>
      </c>
    </row>
    <row r="11" spans="1:8" ht="15.75" customHeight="1" x14ac:dyDescent="0.25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0.1208536626186896</v>
      </c>
      <c r="D14" s="55">
        <v>0.1208536626186896</v>
      </c>
      <c r="E14" s="55">
        <v>0.1208536626186896</v>
      </c>
      <c r="F14" s="55">
        <v>0.1208536626186896</v>
      </c>
    </row>
    <row r="15" spans="1:8" ht="15.75" customHeight="1" x14ac:dyDescent="0.25">
      <c r="B15" s="19" t="s">
        <v>88</v>
      </c>
      <c r="C15" s="101">
        <v>0.22669324364061841</v>
      </c>
      <c r="D15" s="101">
        <v>0.22669324364061841</v>
      </c>
      <c r="E15" s="101">
        <v>0.22669324364061841</v>
      </c>
      <c r="F15" s="101">
        <v>0.22669324364061841</v>
      </c>
    </row>
    <row r="16" spans="1:8" ht="15.75" customHeight="1" x14ac:dyDescent="0.25">
      <c r="B16" s="19" t="s">
        <v>89</v>
      </c>
      <c r="C16" s="101">
        <v>4.0998515973800408E-2</v>
      </c>
      <c r="D16" s="101">
        <v>4.0998515973800408E-2</v>
      </c>
      <c r="E16" s="101">
        <v>4.0998515973800408E-2</v>
      </c>
      <c r="F16" s="101">
        <v>4.0998515973800408E-2</v>
      </c>
    </row>
    <row r="17" spans="1:8" ht="15.75" customHeight="1" x14ac:dyDescent="0.25">
      <c r="B17" s="19" t="s">
        <v>90</v>
      </c>
      <c r="C17" s="101">
        <v>4.8200055281297158E-2</v>
      </c>
      <c r="D17" s="101">
        <v>4.8200055281297158E-2</v>
      </c>
      <c r="E17" s="101">
        <v>4.8200055281297158E-2</v>
      </c>
      <c r="F17" s="101">
        <v>4.8200055281297158E-2</v>
      </c>
    </row>
    <row r="18" spans="1:8" ht="15.75" customHeight="1" x14ac:dyDescent="0.25">
      <c r="B18" s="19" t="s">
        <v>91</v>
      </c>
      <c r="C18" s="101">
        <v>0.2271683451597564</v>
      </c>
      <c r="D18" s="101">
        <v>0.2271683451597564</v>
      </c>
      <c r="E18" s="101">
        <v>0.2271683451597564</v>
      </c>
      <c r="F18" s="101">
        <v>0.2271683451597564</v>
      </c>
    </row>
    <row r="19" spans="1:8" ht="15.75" customHeight="1" x14ac:dyDescent="0.25">
      <c r="B19" s="19" t="s">
        <v>92</v>
      </c>
      <c r="C19" s="101">
        <v>1.8231311141698531E-2</v>
      </c>
      <c r="D19" s="101">
        <v>1.8231311141698531E-2</v>
      </c>
      <c r="E19" s="101">
        <v>1.8231311141698531E-2</v>
      </c>
      <c r="F19" s="101">
        <v>1.8231311141698531E-2</v>
      </c>
    </row>
    <row r="20" spans="1:8" ht="15.75" customHeight="1" x14ac:dyDescent="0.25">
      <c r="B20" s="19" t="s">
        <v>93</v>
      </c>
      <c r="C20" s="101">
        <v>1.5261256105675041E-2</v>
      </c>
      <c r="D20" s="101">
        <v>1.5261256105675041E-2</v>
      </c>
      <c r="E20" s="101">
        <v>1.5261256105675041E-2</v>
      </c>
      <c r="F20" s="101">
        <v>1.5261256105675041E-2</v>
      </c>
    </row>
    <row r="21" spans="1:8" ht="15.75" customHeight="1" x14ac:dyDescent="0.25">
      <c r="B21" s="19" t="s">
        <v>94</v>
      </c>
      <c r="C21" s="101">
        <v>7.0999221685066033E-2</v>
      </c>
      <c r="D21" s="101">
        <v>7.0999221685066033E-2</v>
      </c>
      <c r="E21" s="101">
        <v>7.0999221685066033E-2</v>
      </c>
      <c r="F21" s="101">
        <v>7.0999221685066033E-2</v>
      </c>
    </row>
    <row r="22" spans="1:8" ht="15.75" customHeight="1" x14ac:dyDescent="0.25">
      <c r="B22" s="19" t="s">
        <v>95</v>
      </c>
      <c r="C22" s="101">
        <v>0.23159438839339841</v>
      </c>
      <c r="D22" s="101">
        <v>0.23159438839339841</v>
      </c>
      <c r="E22" s="101">
        <v>0.23159438839339841</v>
      </c>
      <c r="F22" s="101">
        <v>0.23159438839339841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8.8245948000000005E-2</v>
      </c>
    </row>
    <row r="27" spans="1:8" ht="15.75" customHeight="1" x14ac:dyDescent="0.25">
      <c r="B27" s="19" t="s">
        <v>102</v>
      </c>
      <c r="C27" s="101">
        <v>8.6324339999999996E-3</v>
      </c>
    </row>
    <row r="28" spans="1:8" ht="15.75" customHeight="1" x14ac:dyDescent="0.25">
      <c r="B28" s="19" t="s">
        <v>103</v>
      </c>
      <c r="C28" s="101">
        <v>0.156169268</v>
      </c>
    </row>
    <row r="29" spans="1:8" ht="15.75" customHeight="1" x14ac:dyDescent="0.25">
      <c r="B29" s="19" t="s">
        <v>104</v>
      </c>
      <c r="C29" s="101">
        <v>0.169329655</v>
      </c>
    </row>
    <row r="30" spans="1:8" ht="15.75" customHeight="1" x14ac:dyDescent="0.25">
      <c r="B30" s="19" t="s">
        <v>2</v>
      </c>
      <c r="C30" s="101">
        <v>0.10546003399999999</v>
      </c>
    </row>
    <row r="31" spans="1:8" ht="15.75" customHeight="1" x14ac:dyDescent="0.25">
      <c r="B31" s="19" t="s">
        <v>105</v>
      </c>
      <c r="C31" s="101">
        <v>0.109941625</v>
      </c>
    </row>
    <row r="32" spans="1:8" ht="15.75" customHeight="1" x14ac:dyDescent="0.25">
      <c r="B32" s="19" t="s">
        <v>106</v>
      </c>
      <c r="C32" s="101">
        <v>1.8686595E-2</v>
      </c>
    </row>
    <row r="33" spans="2:3" ht="15.75" customHeight="1" x14ac:dyDescent="0.25">
      <c r="B33" s="19" t="s">
        <v>107</v>
      </c>
      <c r="C33" s="101">
        <v>8.470502299999999E-2</v>
      </c>
    </row>
    <row r="34" spans="2:3" ht="15.75" customHeight="1" x14ac:dyDescent="0.25">
      <c r="B34" s="19" t="s">
        <v>108</v>
      </c>
      <c r="C34" s="101">
        <v>0.25882941799999998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C7Ze3wH4jMNdcFUhKad+zVHb4Mfj+FIbOsqaSz6qewh+ZyR/InFXd18c7/T4mnnKKiC/EgE5YLOjxBiauG7VMg==" saltValue="ShFTQ/tJg9jMz3479mos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114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115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119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120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2fban8Ou8hf1qbxiCkwmWyDPzxeuPR4xeZTmfSTG5tPMj7nHdnqNPv7/aGCH76XJbHrB2GF4813u6qnpStPaaQ==" saltValue="rFT8F0HlUgw+bhoxEnVa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0.45601320000000001</v>
      </c>
      <c r="D2" s="53">
        <v>0.2905181</v>
      </c>
      <c r="E2" s="53"/>
      <c r="F2" s="53"/>
      <c r="G2" s="53"/>
    </row>
    <row r="3" spans="1:7" x14ac:dyDescent="0.25">
      <c r="B3" s="3" t="s">
        <v>130</v>
      </c>
      <c r="C3" s="53">
        <v>0.3316151</v>
      </c>
      <c r="D3" s="53">
        <v>0.38545059999999998</v>
      </c>
      <c r="E3" s="53"/>
      <c r="F3" s="53"/>
      <c r="G3" s="53"/>
    </row>
    <row r="4" spans="1:7" x14ac:dyDescent="0.25">
      <c r="B4" s="3" t="s">
        <v>131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/>
    </row>
    <row r="5" spans="1:7" x14ac:dyDescent="0.25">
      <c r="B5" s="3" t="s">
        <v>132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gDCq1/d5b7BDrjPdp8+7QnchxVNBWaFI+YZ8sxgxOEvBHS5GrsLYX220u0xNpXHxbBV1TpyLWaX/e32HbRBbpw==" saltValue="Rv49WL6ATwGmxOkfiRdhv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kjP28aVZVydEK/x4cObVmaawHEqRpYSys/yOtXyfb3MFbHQ5bNDtVtEV8ZeyshJeCcKCcKL372DnGDeafe1A0A==" saltValue="yE+h3AkX3unCaGg+UpUyE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as5HqpvtlYhWy0KvB5kArbaeRdxEMBz3AlHgxHqI6fVuDRnbisVH/0BK4Cdxoumww/F0bn2AsZnrvk/SgkAOGg==" saltValue="MStsUcfk6H6ubBxA+OoEJ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Ae0UbnLNQM4ibNiyl5z7sFCUV6O0GGmXhwhHvJGqk5ge/h0iGUuhm8VRbFfKTgAnMqNE5scTtnJoUNMQ/RPd/Q==" saltValue="iwHpEPD3SPopfwfnY6AAt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iUul7V4M5nwfwR4re0fp63i4xXKP2uLI74og2D+WQ2A17Od24l9EPkVDRXoJYlf1jCITpdX5V1jjhmfr2KmAg==" saltValue="eMrmlGvKZpAWnSEpJUTz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2024-03-18T01:34:41Z</dcterms:modified>
</cp:coreProperties>
</file>