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24976CE-BBC8-4716-A0CE-9D69506C5BB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2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9" i="2" l="1"/>
  <c r="A12" i="2"/>
  <c r="A28" i="2"/>
  <c r="A37" i="2"/>
  <c r="A30" i="2"/>
  <c r="A15" i="2"/>
  <c r="A31" i="2"/>
  <c r="A20" i="2"/>
  <c r="A36" i="2"/>
  <c r="A13" i="2"/>
  <c r="A21" i="2"/>
  <c r="A29" i="2"/>
  <c r="A14" i="2"/>
  <c r="A22" i="2"/>
  <c r="A38" i="2"/>
  <c r="A40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<sst xmlns="http://schemas.openxmlformats.org/spreadsheetml/2006/main" count="2092" uniqueCount="337">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</sst>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9969.9935913085992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0.72301658630371091</v>
      </c>
    </row>
    <row r="11" spans="1:3" ht="15" customHeight="1" x14ac:dyDescent="0.25">
      <c r="B11" s="5" t="s">
        <v>22</v>
      </c>
      <c r="C11" s="45">
        <v>0.59799999999999998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7.2499999999999995E-2</v>
      </c>
    </row>
    <row r="24" spans="1:3" ht="15" customHeight="1" x14ac:dyDescent="0.25">
      <c r="B24" s="15" t="s">
        <v>33</v>
      </c>
      <c r="C24" s="45">
        <v>0.54660000000000009</v>
      </c>
    </row>
    <row r="25" spans="1:3" ht="15" customHeight="1" x14ac:dyDescent="0.25">
      <c r="B25" s="15" t="s">
        <v>34</v>
      </c>
      <c r="C25" s="45">
        <v>0.3503</v>
      </c>
    </row>
    <row r="26" spans="1:3" ht="15" customHeight="1" x14ac:dyDescent="0.25">
      <c r="B26" s="15" t="s">
        <v>35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11.001836432171499</v>
      </c>
    </row>
    <row r="38" spans="1:5" ht="15" customHeight="1" x14ac:dyDescent="0.25">
      <c r="B38" s="11" t="s">
        <v>45</v>
      </c>
      <c r="C38" s="43">
        <v>14.6811290482758</v>
      </c>
      <c r="D38" s="12"/>
      <c r="E38" s="13"/>
    </row>
    <row r="39" spans="1:5" ht="15" customHeight="1" x14ac:dyDescent="0.25">
      <c r="B39" s="11" t="s">
        <v>46</v>
      </c>
      <c r="C39" s="43">
        <v>16.5346939856564</v>
      </c>
      <c r="D39" s="12"/>
      <c r="E39" s="12"/>
    </row>
    <row r="40" spans="1:5" ht="15" customHeight="1" x14ac:dyDescent="0.25">
      <c r="B40" s="11" t="s">
        <v>47</v>
      </c>
      <c r="C40" s="100">
        <v>0.25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9.8383443699999997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7.6742999999999994E-3</v>
      </c>
      <c r="D45" s="12"/>
    </row>
    <row r="46" spans="1:5" ht="15.75" customHeight="1" x14ac:dyDescent="0.25">
      <c r="B46" s="11" t="s">
        <v>52</v>
      </c>
      <c r="C46" s="45">
        <v>7.7092599999999997E-2</v>
      </c>
      <c r="D46" s="12"/>
    </row>
    <row r="47" spans="1:5" ht="15.75" customHeight="1" x14ac:dyDescent="0.25">
      <c r="B47" s="11" t="s">
        <v>53</v>
      </c>
      <c r="C47" s="45">
        <v>5.8005599999999997E-2</v>
      </c>
      <c r="D47" s="12"/>
      <c r="E47" s="13"/>
    </row>
    <row r="48" spans="1:5" ht="15" customHeight="1" x14ac:dyDescent="0.25">
      <c r="B48" s="11" t="s">
        <v>54</v>
      </c>
      <c r="C48" s="46">
        <v>0.85722750000000003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0.54805599999999999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pz9c2dJfzuugS7jrIzt2Lls90Jw8nEC+NmVB0pOZxmB00C94fwBnMBgdv2t9mXXuUxwI8LhgULvNEG/LzqDdQ==" saltValue="MwpL1ZBeF2trLX1G2e4j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94.372442366926933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40.694715471769477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984.17640503610096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3.2468228419975609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13.8270149155654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13.8270149155654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13.8270149155654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13.8270149155654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13.8270149155654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13.8270149155654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1.5337807154607439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22.51730204343292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22.51730204343292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33.470736703655071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24.28824639048289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4.78860983208211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19.387683306056729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196.59554063194781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0.84398835910570635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3.3770645537978279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0.91493892133719701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3.7025050938422202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C09yzdiRmItTvsNrdAcDxlntIsxrnx3T9JtrAyQTEbF5ES4XyhXgWpJDO5Fh7jMSfT7X0uMq3srLZ44pYaJrg==" saltValue="nZYw70FADKXErgQCwK9N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8IapPLuNGUiflLxAaBsQhrBMGodN4EPaT32gNIL80Ez6czXdlTtlyE58gJjokKSk3+/nYSpXNrBsnES+6JVtog==" saltValue="xpguSBbyNP0vBbr9uCZ7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0kPKufFKif+DvCzp3JTFEwQSyhlxqHfCx5haIamrjevWWQbebm2cl4lq2TeguaNzTpUZqQEATWxBO4l8XPQwg==" saltValue="faDTNhXGArfBa80WSXmN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f/jmQS+8aLA8yqSfGcFAdSCBPVrwKTqtWEU5sVOKeyzSpPFN09K+TVucS0E8agdEgsDjey0tPFP6XJnOgMLlWw==" saltValue="tCgU3n9D2H5eKNoEmUEl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+akpduegFG8KLBXTxCNhn7DHkizZQAEQhV7+AtHXqH3qxqjJBdqTlBirr5mteJnVzsgBeQqthlb7lireYej5nw==" saltValue="pFav7wZEmCFjftf1iVEiy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7PCQ4toymzstSRFRNGL4gza/BHrYSPqmRA+8HQphppocErdNNhHOtfeQd51tdFZvcDKbF+hM0ccSragwe2tsg==" saltValue="tQ6ZbuvjfnEhbJ7W7Cww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M0Pz67zbyo3POQJsh87WQbP1RPX9ueTf+nMDKFmaF7a2M0s3oNWvcCCcyTputAeCIzSKSrolZqZzP6rg0nBWw==" saltValue="uwjudoOUVriGajgmNQ8Q4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248tXriXm7UYX4utngzr9+umBkWoHVioiIFC1fsO+ahFUgomUz7IQxCCLU69e0HoTBjA1TOEd/sPLl6FgljTA==" saltValue="oiQ+x+ZCJSH6VRQU3QgFB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BAOWFeZPMxET6ulDyD2XXBKtDMnVu8r0Qp0E0Cxhc8AmeFivaSVYHDuatjwE86Km+ICxzkV+Gw/pv2VIhFG3g==" saltValue="H4dgK8a5udJeLbBOeeeI0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+7vrynIHujieegh16iDrr1vS7BEwViU159UP1QRXjzFnR5SWkyzQUi3GUszu6RYn7t6I9Lul+LKU5jX5Gq5sw==" saltValue="Om9m3QrGuNEw+/KVmzzZ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5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5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5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5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5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5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5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5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FwRJkKQWpy3ZjSR3+TN2isGx0bknsYW3zu7e1DTBeqm8T9RjqZ1tr3Og2ofataRpPHGPWhnE5qi1s1VcO5O+w==" saltValue="eFSF4rz8f/OEwEpswmbI2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aeWtyUBLAZortHvQXu+30DSbJGNopuWIbWOfrv3vAa+5W8D53rLZLOHrHdeKMUnxP5B6HFP4PVv70NDZCzjLAQ==" saltValue="YtqTz4imEB9H4XV1c+NRv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bhGx4KKCQ6YoGEjt5IZLp+5ezN1+w1TqYC5y5wp+ANMrzTf5IQsdb1RAc+vBfVAjrGH54cPvQlqxW6NDrEtc6g==" saltValue="6VMywLJNZfpWrYIYg//e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8A9QfdKlXbH+gsj5s0Hwv4jdQz0sCbIIFAeNY5HFu4fin+ujpXZpcLKkngsBjRIUOQeTaSdydL/ARug0bLeww==" saltValue="VMiRJFHJLpkZxAjsJfxo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0.60684537110640502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0.57829662766351819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0.40553487468969224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0.377366446817888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0.90896428608322555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hwRdAc9sB/31WvKvUJj1BWi2aQg2uvDoa5EMV5rl/UuNL0QHaO88N2UoPuVaAgtEY1+Psjgxfzw4V3ko1fWaA==" saltValue="U+itb8Z6aAuIkPIctbGt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lnlT22sJOtkwXQt7IQHo5gBLaDu/mporhipNlYQz81bzCXqcdxQewgXTxK9E21g75XK644XtTeno4TrizJWEA==" saltValue="0Rlr81cAPXW0VtbXXc82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0.51202831346145261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0.61208314817325582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0.61208314817325582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0.6508728179551122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0.6508728179551122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0.6508728179551122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0.6508728179551122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0.66355858886859564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0.66355858886859564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0.66355858886859564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0.66355858886859564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0.62009589992677705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0.71051979123648978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0.71051979123648978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0.74358974358974361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0.74358974358974361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0.74358974358974361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0.74358974358974361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0.75417895771878085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0.75417895771878085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0.75417895771878085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0.32388023605286076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0.41871714986291286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0.41871714986291286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0.45977686435701709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0.45977686435701709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0.45977686435701709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0.45977686435701709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0.47379258276327535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0.47379258276327535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0.47379258276327535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0.47379258276327535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0.48774215412042338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0.58877736629960431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0.58877736629960431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0.62848297213622284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0.62848297213622284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0.62848297213622284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0.62848297213622284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0.6415342334807026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0.6415342334807026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0.6415342334807026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0.92954752846993061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0.95201599911825308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0.95201599911825308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0.95908625980225015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0.95908625980225015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0.95908625980225015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0.95908625980225015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0.96123980929986186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0.96123980929986186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0.96123980929986186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0.96123980929986186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0.8243364099014816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0.87587807465027956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0.87587807465027956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0.89290495314591722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0.89290495314591722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0.89290495314591722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0.89290495314591722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0.89817219082531452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0.89817219082531452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0.89817219082531452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0.89817219082531452</v>
      </c>
    </row>
  </sheetData>
  <sheetProtection algorithmName="SHA-512" hashValue="wPD/gSRH2JNg992wWebSKgJgeoudlUna/8MPT5Xaqw283VGbHGWnjqwrnKpvcXmf6JH/M2HMhVnK3Llfo+INHg==" saltValue="hhHtBjZ9nOuddUu1M+Uq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0.74864919496435545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0.74995329517810427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0.7505678072955031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0.7510414671906076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0.74638917585841058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0.74677150328194242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0.74856119851653879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0.74942427586389926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0.64541477160337113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0.64700193883818913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0.64775062454608012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0.64832804908547426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0.64266956603559033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0.6431334945463888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0.64530775650043393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0.64635781709269713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0.86000599447304527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0.86083972981230927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0.86123215319848934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0.86153443477858238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0.85855807098755077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0.85880328867778466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0.85994969037145486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0.8605016730576821</v>
      </c>
    </row>
  </sheetData>
  <sheetProtection algorithmName="SHA-512" hashValue="f9i2vdi9YYokv4uiDTSj9e6TIEbhzh21grSn8Sa9ZvfzYodDuHdrXyTiwiOSkGL6072WGYQ3RchYmTT0c7lbzw==" saltValue="KeXR2kpVP5ttGxRLhNtj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OMy1v0GjUzSRuMpnkRwe8rqmb37A+GFW37pDPbK9qqz5IPjew6AdXXxhQNXDeAZvfNm9dZqnx+KL+J5hHdAiw==" saltValue="KXOP8r23DyCLaO2lSenj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4SAlDxbwPvzLntmAGFmvD/t6Lrb8s7Q4QF8RLUFUmTw03tvmiHTlSjofvGkR7B9WGGp41cUmyeAc689OSTpdrw==" saltValue="3OLowqosNY/bD5Rr4XXKM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0.19999999566545451</v>
      </c>
    </row>
    <row r="5" spans="1:8" ht="15.75" customHeight="1" x14ac:dyDescent="0.25">
      <c r="B5" s="19" t="s">
        <v>80</v>
      </c>
      <c r="C5" s="101">
        <v>0</v>
      </c>
    </row>
    <row r="6" spans="1:8" ht="15.75" customHeight="1" x14ac:dyDescent="0.25">
      <c r="B6" s="19" t="s">
        <v>81</v>
      </c>
      <c r="C6" s="101">
        <v>0.30000000433454549</v>
      </c>
    </row>
    <row r="7" spans="1:8" ht="15.75" customHeight="1" x14ac:dyDescent="0.25">
      <c r="B7" s="19" t="s">
        <v>82</v>
      </c>
      <c r="C7" s="101">
        <v>0.30000000433454549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0.19999999566545451</v>
      </c>
    </row>
    <row r="10" spans="1:8" ht="15.75" customHeight="1" x14ac:dyDescent="0.25">
      <c r="B10" s="19" t="s">
        <v>85</v>
      </c>
      <c r="C10" s="101">
        <v>0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88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5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5">
      <c r="B22" s="19" t="s">
        <v>95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5.0426016999999997E-2</v>
      </c>
    </row>
    <row r="27" spans="1:8" ht="15.75" customHeight="1" x14ac:dyDescent="0.25">
      <c r="B27" s="19" t="s">
        <v>102</v>
      </c>
      <c r="C27" s="101">
        <v>4.7548858999999999E-2</v>
      </c>
    </row>
    <row r="28" spans="1:8" ht="15.75" customHeight="1" x14ac:dyDescent="0.25">
      <c r="B28" s="19" t="s">
        <v>103</v>
      </c>
      <c r="C28" s="101">
        <v>0.12571258499999999</v>
      </c>
    </row>
    <row r="29" spans="1:8" ht="15.75" customHeight="1" x14ac:dyDescent="0.25">
      <c r="B29" s="19" t="s">
        <v>104</v>
      </c>
      <c r="C29" s="101">
        <v>0.196091977</v>
      </c>
    </row>
    <row r="30" spans="1:8" ht="15.75" customHeight="1" x14ac:dyDescent="0.25">
      <c r="B30" s="19" t="s">
        <v>2</v>
      </c>
      <c r="C30" s="101">
        <v>6.7403012999999998E-2</v>
      </c>
    </row>
    <row r="31" spans="1:8" ht="15.75" customHeight="1" x14ac:dyDescent="0.25">
      <c r="B31" s="19" t="s">
        <v>105</v>
      </c>
      <c r="C31" s="101">
        <v>0.119314141</v>
      </c>
    </row>
    <row r="32" spans="1:8" ht="15.75" customHeight="1" x14ac:dyDescent="0.25">
      <c r="B32" s="19" t="s">
        <v>106</v>
      </c>
      <c r="C32" s="101">
        <v>3.6527864E-2</v>
      </c>
    </row>
    <row r="33" spans="2:3" ht="15.75" customHeight="1" x14ac:dyDescent="0.25">
      <c r="B33" s="19" t="s">
        <v>107</v>
      </c>
      <c r="C33" s="101">
        <v>0.152312374</v>
      </c>
    </row>
    <row r="34" spans="2:3" ht="15.75" customHeight="1" x14ac:dyDescent="0.25">
      <c r="B34" s="19" t="s">
        <v>108</v>
      </c>
      <c r="C34" s="101">
        <v>0.204663171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QaMs3mtue5Ecbf1GeKgJtk229bEAH2ga7sF+JDkVZNiyz66ShiaMM9VwSoRVQMmMOeKk9u7OD/TQGE5rG0C2Lw==" saltValue="I6HF82WeNvjYk5wECOD02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2TY3XHYFCKSpA2+JknBATqqafK7ilPW7MgrLVkNWYQkR99gjR9R0tUr27lmAAL2cucQPa6oBYW/cRNVapIVvQ==" saltValue="EA2WhgLOvhzJ22kwroUf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130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5Q2MlSLb1L+L6JtLQthK2d8q1QJT9upuje7QgGkTr2Mk4A8R/h6uAlCDOMGu5XHc5SaDe2UKmywgHDinwxBSQw==" saltValue="QlFw4bkSV28so8xgDuMP8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LU4JwJKt1mmVHqUJFfIvgu6VSBAyZ7NYeWmScGbccBU8cz4m3Jwl0Kjl1Gp03B0u5dv4C1A9N8bWWGXJvmFbQ==" saltValue="6wRh3ct+X/M6drXVacGF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ZsW9owBR7ZYb9PwkTAY27iDCxPnRiKGj+Ctvun98zl3JlPd0aZWbB2RR+/X+vbIxiz+FjpmY+gEfKKTlBx5Ieg==" saltValue="YzG30+SZfY5rx12eAK+XS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dx500v2BZcDCKT6j2SshdbgZpcsKYhSfhu2pxZZBRhNc+IqtMXpPtaBdhn0F8JHFu6w9eFGMfHrionYGnPLyLg==" saltValue="oE39j1/Joj+lvQw1Oh0e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lO3Y57BkAGqzJi+MiuluEHrFBffQgOc2Q4iwEVHV8Yt/lmO06kGb+4kqhui+ZaYmYAw0iCulLjdWkzz/EBluQ==" saltValue="N0QAgv0ZjxW7KU+yqX/t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2024-03-18T01:36:41Z</dcterms:modified>
</cp:coreProperties>
</file>