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3F433F6-FC36-42B6-80DA-8CF9FF2232B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I38" i="2"/>
  <c r="H38" i="2"/>
  <c r="G38" i="2"/>
  <c r="A34" i="2"/>
  <c r="A33" i="2"/>
  <c r="A32" i="2"/>
  <c r="A29" i="2"/>
  <c r="A24" i="2"/>
  <c r="A22" i="2"/>
  <c r="A21" i="2"/>
  <c r="A18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4" i="2" l="1"/>
  <c r="A25" i="2"/>
  <c r="A35" i="2"/>
  <c r="A16" i="2"/>
  <c r="A26" i="2"/>
  <c r="A37" i="2"/>
  <c r="A40" i="2"/>
  <c r="I10" i="2"/>
  <c r="A17" i="2"/>
  <c r="A27" i="2"/>
  <c r="A38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<sst xmlns="http://schemas.openxmlformats.org/spreadsheetml/2006/main" count="2092" uniqueCount="337">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</sst>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22275730</v>
      </c>
    </row>
    <row r="8" spans="1:3" ht="15" customHeight="1" x14ac:dyDescent="0.25">
      <c r="B8" s="5" t="s">
        <v>19</v>
      </c>
      <c r="C8" s="44">
        <v>4.5999999999999999E-2</v>
      </c>
    </row>
    <row r="9" spans="1:3" ht="15" customHeight="1" x14ac:dyDescent="0.25">
      <c r="B9" s="5" t="s">
        <v>20</v>
      </c>
      <c r="C9" s="45">
        <v>0.10879999999999999</v>
      </c>
    </row>
    <row r="10" spans="1:3" ht="15" customHeight="1" x14ac:dyDescent="0.25">
      <c r="B10" s="5" t="s">
        <v>21</v>
      </c>
      <c r="C10" s="45">
        <v>0.85338409423828099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0.314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7.8600000000000003E-2</v>
      </c>
    </row>
    <row r="24" spans="1:3" ht="15" customHeight="1" x14ac:dyDescent="0.25">
      <c r="B24" s="15" t="s">
        <v>33</v>
      </c>
      <c r="C24" s="45">
        <v>0.51929999999999998</v>
      </c>
    </row>
    <row r="25" spans="1:3" ht="15" customHeight="1" x14ac:dyDescent="0.25">
      <c r="B25" s="15" t="s">
        <v>34</v>
      </c>
      <c r="C25" s="45">
        <v>0.37880000000000003</v>
      </c>
    </row>
    <row r="26" spans="1:3" ht="15" customHeight="1" x14ac:dyDescent="0.25">
      <c r="B26" s="15" t="s">
        <v>35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0.38928322520389302</v>
      </c>
    </row>
    <row r="30" spans="1:3" ht="14.25" customHeight="1" x14ac:dyDescent="0.25">
      <c r="B30" s="25" t="s">
        <v>38</v>
      </c>
      <c r="C30" s="99">
        <v>2.6742253790267401E-2</v>
      </c>
    </row>
    <row r="31" spans="1:3" ht="14.25" customHeight="1" x14ac:dyDescent="0.25">
      <c r="B31" s="25" t="s">
        <v>39</v>
      </c>
      <c r="C31" s="99">
        <v>3.70902046003709E-2</v>
      </c>
    </row>
    <row r="32" spans="1:3" ht="14.25" customHeight="1" x14ac:dyDescent="0.25">
      <c r="B32" s="25" t="s">
        <v>40</v>
      </c>
      <c r="C32" s="99">
        <v>0.54688431640546897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12.4124663278865</v>
      </c>
    </row>
    <row r="38" spans="1:5" ht="15" customHeight="1" x14ac:dyDescent="0.25">
      <c r="B38" s="11" t="s">
        <v>45</v>
      </c>
      <c r="C38" s="43">
        <v>20.241942482511998</v>
      </c>
      <c r="D38" s="12"/>
      <c r="E38" s="13"/>
    </row>
    <row r="39" spans="1:5" ht="15" customHeight="1" x14ac:dyDescent="0.25">
      <c r="B39" s="11" t="s">
        <v>46</v>
      </c>
      <c r="C39" s="43">
        <v>23.881256222112398</v>
      </c>
      <c r="D39" s="12"/>
      <c r="E39" s="12"/>
    </row>
    <row r="40" spans="1:5" ht="15" customHeight="1" x14ac:dyDescent="0.25">
      <c r="B40" s="11" t="s">
        <v>47</v>
      </c>
      <c r="C40" s="100">
        <v>1.77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6.0967E-3</v>
      </c>
      <c r="D45" s="12"/>
    </row>
    <row r="46" spans="1:5" ht="15.75" customHeight="1" x14ac:dyDescent="0.25">
      <c r="B46" s="11" t="s">
        <v>52</v>
      </c>
      <c r="C46" s="45">
        <v>7.2074299999999994E-2</v>
      </c>
      <c r="D46" s="12"/>
    </row>
    <row r="47" spans="1:5" ht="15.75" customHeight="1" x14ac:dyDescent="0.25">
      <c r="B47" s="11" t="s">
        <v>53</v>
      </c>
      <c r="C47" s="45">
        <v>8.8603900000000013E-2</v>
      </c>
      <c r="D47" s="12"/>
      <c r="E47" s="13"/>
    </row>
    <row r="48" spans="1:5" ht="15" customHeight="1" x14ac:dyDescent="0.25">
      <c r="B48" s="11" t="s">
        <v>54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0.58243899999999993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SXEecrPUOnIHuILqbLt/kSBPNml1aocTB4e73gR7Xy2O0LwK2zaHe0G1yCy9Knn+9KJXtLbkUXlruEUjWuFoYA==" saltValue="Oj6RH7oHXLmxQxNsRPlb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0.20866971377320701</v>
      </c>
      <c r="C2" s="98">
        <v>0.95</v>
      </c>
      <c r="D2" s="56">
        <v>64.886871461123533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40.033831858193757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521.91094080463984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1.602565211069062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13.166131301989671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13.166131301989671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13.166131301989671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13.166131301989671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13.166131301989671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13.166131301989671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0.28062437270088397</v>
      </c>
      <c r="C16" s="98">
        <v>0.95</v>
      </c>
      <c r="D16" s="56">
        <v>0.87289710188501968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11.99955936520508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11.99955936520508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0.45606075289999998</v>
      </c>
      <c r="C21" s="98">
        <v>0.95</v>
      </c>
      <c r="D21" s="56">
        <v>14.37005331994601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22.801258259937519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1.4999999999999999E-2</v>
      </c>
      <c r="C23" s="98">
        <v>0.95</v>
      </c>
      <c r="D23" s="56">
        <v>4.3755575735972823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0.61800498977713303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0.25375717634414002</v>
      </c>
      <c r="C27" s="98">
        <v>0.95</v>
      </c>
      <c r="D27" s="56">
        <v>18.728188384897141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0.36092259999999998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129.29915294669931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1.2142779657827909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1.8900764232524481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3.1240782385195991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VyHY4z5KZ2MUJhNpxzyCCAABvLDfXpQWtM9ezrg45xC6jQVlPwtC1B1QCZTZ5Qb2Jw1JKR+aNjiapkEXe9fjw==" saltValue="SkRY7rxMQs1/rjRCXWp4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vhSL6CmFcwfHUY84btMCNFbxIIAEGWerR1VDkVF+BL1hHlQQXsjk03LYsTz0vOgG1hixQILRPqI9qH42+cvVZg==" saltValue="cUDdCEco7eAAI8ZEP8tG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aTUanwumuX0AKwam/C2Uy/sT/WTi+F2PSQxaPEi9uUTZG4oO6JgNpUwVn5owAz02fZ5F371Nu6MbAdr5v9s8g==" saltValue="jzDC4U9HoZHU7IrJYLZZ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Wu8MIkJPvUDldGRYFRrg89ohGy4G08i/WnVTUNEpA21rq7gy2Yxc3LPg9tGdYRf9ri38jh90ErTOeO4zDokFcA==" saltValue="+nj1usdvz40T1nYt4PWO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wLR5AB/lkQeTQPjrt2VbxakTTssWbvfG7MKxxJNfHH9hgWsCO/p6sT1oo0Ao1q/CG650CNTNldBt7PuNMjyzw==" saltValue="m9GP2ItXf/o/khtmrgo/C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7si9SQRUEC8gAuKzvPxdxxDbrCWWWLrqsxulNi7mOzkcFRrWKnQ9T/yRNabABlxtF7RdS0KMfJU4D08QzLpPQ==" saltValue="xd8RRRxJVqa4/OG04wI2t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xRyvBmut6zsHVjeOi5m8/2JPxxJrvFsuVcprnvcTLZs+1pxtusgQFONQywjKoquzXKnOqSQN4Mo6GO4/OvSgw==" saltValue="Eyb8CiNH2oKXE7yTNw7y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ekHS5X+CJ4ImIr6TSeg8yPIx4VPJkIG7OEhhe0N/zMOh8xx9jK9tZDsyQVIvFY1YONUTDiP61BsM5ghsHHKfw==" saltValue="aV9n1+BVLFdOOntd9xm1+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+j0hsdq/ZqmMyNcVVcZwI6y1ORpxJbq+a01DFgFeVv4l93Y0h76YL/3RY9oyZgCrYoiBkcHsNw/viE61cDq4Q==" saltValue="Bq7C+16MCeMHPmClFeS+a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VfaWxmGa6T5V/apomziT3FHYCWO4whRjb1ClEU2+/IP7fE0V4NBTBIi5+tRCjbhgj1CihqiraaXk5yr+Btq4A==" saltValue="WWukrg+O8jxTenyef6J7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5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5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5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5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5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5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5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5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usk6RKLXAYd3RVkXId9xjpAR1ltZZ4LZSlxARZOvKj4Z1H0UG+V9xhA2lhj7PVmfVI1DfG6K3/3D4hN0tQxCw==" saltValue="oGGqYIm0x+5gRU172ilzq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3.5390576436271917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3.5390576436271917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5.128299837926301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5.128299837926301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2.1727908924837585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2.1727908924837585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7.6592359395054599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7.6592359395054599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PHfd5K2zpMtxOSHoM6I4SzofQLG0gM8j3SXAtfhGhIBr1Q1GbeAy3IUeAukDM/rrc6Kzw4YYntBuI1GZsVFsqg==" saltValue="afST/UBScHy08ZqlOeCyI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QXwzCVhRKjsoJ54BbV+qgGB9UiqdIh+HOTDqdpgb1J6aBEPz2Cvf89aUvNlyPKL8rCQuOxJm2ZHQyzvPKhqeQ==" saltValue="VABuaL0zI9ajTmkdRIbW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9tlYnB019fAETAW6DC8sdW4Rig745slMDaf0KLVuTfb4xAHiRq6WNCPmM0kRKTSFF8Q531YH9YQ33TP9r6IhA==" saltValue="kFg7fQKnrsrhwRyvUXvS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bIm//dpbHDPXibRRVWxGg8n63qM4OeKgMH39yUWyPC0YJwiJZSAfaHYOHfFqy41CYz32xU5B0sHvGQO6bWwSg==" saltValue="IpE9dOObf/HaaL3GLuNt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qoswyQOjXAstNMXepcaVCwK60VhFvLIE3wzyyEOYzOVFh/ZibxVaM8eFFh4qQi3RAdJD304vvAMsLq92MOVmQ==" saltValue="BHBD3tQw99tJvyR3XTE4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0.64810892188542035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0.66708634683486234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0.66708634683486234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0.5986238532110093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0.5986238532110093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0.5986238532110093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0.5986238532110093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0.64866492672154186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0.64866492672154186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0.64866492672154186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0.64866492672154186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0.74126807228886504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0.75710433626855178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0.75710433626855178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0.69879518072289182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0.69879518072289182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0.69879518072289182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0.69879518072289182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0.74173553719008278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0.74173553719008278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0.74173553719008278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0.45676279014097748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0.47774406055310092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0.47774406055310092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0.40506983962752202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0.40506983962752202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0.40506983962752202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0.40506983962752202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0.45736799886755064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0.45736799886755064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0.45736799886755064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0.45736799886755064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0.62564377273211635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0.64516943721706332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0.64516943721706332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0.5750708215297452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0.5750708215297452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0.5750708215297452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0.5750708215297452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0.62621480189384493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0.62621480189384493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0.62621480189384493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0.62621480189384493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0.95860718877170792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0.96182579849748506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0.96182579849748506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0.94937563280458992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0.94937563280458992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0.94937563280458992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0.94937563280458992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0.95870385155411153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0.95870385155411153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0.95870385155411153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0.95870385155411153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0.89173842046833585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0.899612079651959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0.899612079651959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0.86962190352020896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0.86962190352020896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0.86962190352020896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0.86962190352020896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0.89197364156854275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0.89197364156854275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0.89197364156854275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0.89197364156854275</v>
      </c>
    </row>
  </sheetData>
  <sheetProtection algorithmName="SHA-512" hashValue="S8wwWZBH5B8y1cBp2sfy9L6eUL9Fyk85F0uAGntHIcC3FBe5awsQ/3QgtVpaxBAmifLRfScJghZjAEHZngNGtA==" saltValue="Yw5eZsAO5KKOyb2BP5mB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tiEj7B7j2gAkxVWXirCgc3lZTtOjHIV6uQ1LHC/40mke8mm8WJxKIavwf2IiPZvhR7B4U+FLK4WCj2zDcAxG7Q==" saltValue="U9io5Hy4Poep18RoHBb3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jtMKbndK6dIamtJrmrbnHFU6uDxgyEOE1UDdrKQPNfpjgfFnibNQf8XUEZe1z4xI6nDaqHaXVw4GcnzC7WL1Q==" saltValue="TIphcd3Cu34Ovsl3Fg9Z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PDeZKpiBjk5pPviosDcIEOR2fqfYSJtS38JOVDEElbeFhZsTjxWBfcinW7Ui8DxETUAnDhYBsqhEuQi2MCv2UQ==" saltValue="5yxcN87Pdh6V2Q/JS9u+e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3.3993673856831321E-3</v>
      </c>
    </row>
    <row r="4" spans="1:8" ht="15.75" customHeight="1" x14ac:dyDescent="0.25">
      <c r="B4" s="19" t="s">
        <v>79</v>
      </c>
      <c r="C4" s="101">
        <v>0.1133671230521331</v>
      </c>
    </row>
    <row r="5" spans="1:8" ht="15.75" customHeight="1" x14ac:dyDescent="0.25">
      <c r="B5" s="19" t="s">
        <v>80</v>
      </c>
      <c r="C5" s="101">
        <v>5.5127019872052728E-2</v>
      </c>
    </row>
    <row r="6" spans="1:8" ht="15.75" customHeight="1" x14ac:dyDescent="0.25">
      <c r="B6" s="19" t="s">
        <v>81</v>
      </c>
      <c r="C6" s="101">
        <v>0.22698598485951441</v>
      </c>
    </row>
    <row r="7" spans="1:8" ht="15.75" customHeight="1" x14ac:dyDescent="0.25">
      <c r="B7" s="19" t="s">
        <v>82</v>
      </c>
      <c r="C7" s="101">
        <v>0.34675162935112469</v>
      </c>
    </row>
    <row r="8" spans="1:8" ht="15.75" customHeight="1" x14ac:dyDescent="0.25">
      <c r="B8" s="19" t="s">
        <v>83</v>
      </c>
      <c r="C8" s="101">
        <v>3.1147536547219438E-3</v>
      </c>
    </row>
    <row r="9" spans="1:8" ht="15.75" customHeight="1" x14ac:dyDescent="0.25">
      <c r="B9" s="19" t="s">
        <v>84</v>
      </c>
      <c r="C9" s="101">
        <v>0.1754860582875698</v>
      </c>
    </row>
    <row r="10" spans="1:8" ht="15.75" customHeight="1" x14ac:dyDescent="0.25">
      <c r="B10" s="19" t="s">
        <v>85</v>
      </c>
      <c r="C10" s="101">
        <v>7.5768063537200239E-2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88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89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91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92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93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94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95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4.7996967000000001E-2</v>
      </c>
    </row>
    <row r="27" spans="1:8" ht="15.75" customHeight="1" x14ac:dyDescent="0.25">
      <c r="B27" s="19" t="s">
        <v>102</v>
      </c>
      <c r="C27" s="101">
        <v>1.9231089E-2</v>
      </c>
    </row>
    <row r="28" spans="1:8" ht="15.75" customHeight="1" x14ac:dyDescent="0.25">
      <c r="B28" s="19" t="s">
        <v>103</v>
      </c>
      <c r="C28" s="101">
        <v>0.23147800700000001</v>
      </c>
    </row>
    <row r="29" spans="1:8" ht="15.75" customHeight="1" x14ac:dyDescent="0.25">
      <c r="B29" s="19" t="s">
        <v>104</v>
      </c>
      <c r="C29" s="101">
        <v>0.13894083700000001</v>
      </c>
    </row>
    <row r="30" spans="1:8" ht="15.75" customHeight="1" x14ac:dyDescent="0.25">
      <c r="B30" s="19" t="s">
        <v>2</v>
      </c>
      <c r="C30" s="101">
        <v>5.0303380000000002E-2</v>
      </c>
    </row>
    <row r="31" spans="1:8" ht="15.75" customHeight="1" x14ac:dyDescent="0.25">
      <c r="B31" s="19" t="s">
        <v>105</v>
      </c>
      <c r="C31" s="101">
        <v>7.028529E-2</v>
      </c>
    </row>
    <row r="32" spans="1:8" ht="15.75" customHeight="1" x14ac:dyDescent="0.25">
      <c r="B32" s="19" t="s">
        <v>106</v>
      </c>
      <c r="C32" s="101">
        <v>0.146633282</v>
      </c>
    </row>
    <row r="33" spans="2:3" ht="15.75" customHeight="1" x14ac:dyDescent="0.25">
      <c r="B33" s="19" t="s">
        <v>107</v>
      </c>
      <c r="C33" s="101">
        <v>0.12525921100000001</v>
      </c>
    </row>
    <row r="34" spans="2:3" ht="15.75" customHeight="1" x14ac:dyDescent="0.25">
      <c r="B34" s="19" t="s">
        <v>108</v>
      </c>
      <c r="C34" s="101">
        <v>0.169871936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NljSZAWAwhzT97Kzy3lhatyzRxHeqx8oYK64h7vVKYDm+X9IMDd1E1eUzYo40chGhWvs0gX/65t2EQ6yAHVm1A==" saltValue="tOA45WP7dBrhb3dv+oEZ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E2hy/Pl8PrIi12M/8GO+tGP+a3a+mCuvkcByicAEtopB9zQ3CrKkk1Wau1014ipORu7AFKkS2xeJ+QzbbzBog==" saltValue="HV+qrGrei3cpI0UbV2mQ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130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131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132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EQELhtbM3a5qXQR4pqh5nUpxxDnP9poALrF2HZClG1OHFBhlnOjPZk1Ah7gOZ9LUFV2Fdk+y2/Tm7Ep6YXEPgw==" saltValue="ugnH00CwlPTBMM4LzvMxF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yt/r2zuvT870IWazHqx02pX57+WLYjr+EHH97uGtKayfOBnuftd9sDTo1upwnk5WcyFr0GdOzVmOGSpYVF6tA==" saltValue="o2sQ1SilFXBv0r/JulYv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xEqTWmptYw+xE24PSctOhBaU53gMDiKxHQH6H+eXqVFafc9Y22A8HFcZdBrO/b1YrclEkTEUEMgUlHZAXU3qLA==" saltValue="qlGjeHm9DN00Y36wq+vfK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BcPbuuic3SijVYMJxX3ZP7s3LXv3BFfohqNIGqeQ94uuIXig+uZmbaFs+N/4Xy/qBAy5wnlueaMoJ90OSqpgGQ==" saltValue="6dGdcOwNUy6XP/Z8P+mx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ZFUPPHPXtl3wsqUtJLSp9xeanMthPkRVctIdjNGMyAPOV67CIoBbdK2lzFuQ4KNkuVIJ4ksSaR+7c7yagJPBw==" saltValue="ZBs/jmvk04tIlI9lMOAi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2024-03-18T01:39:30Z</dcterms:modified>
</cp:coreProperties>
</file>