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415D024-3E5A-4513-BD24-75FB6FC4998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9" i="2" l="1"/>
  <c r="I6" i="2"/>
  <c r="A27" i="2"/>
  <c r="A35" i="2"/>
  <c r="I39" i="2"/>
  <c r="A12" i="2"/>
  <c r="A13" i="2"/>
  <c r="A21" i="2"/>
  <c r="A36" i="2"/>
  <c r="A29" i="2"/>
  <c r="A14" i="2"/>
  <c r="A22" i="2"/>
  <c r="A30" i="2"/>
  <c r="A38" i="2"/>
  <c r="A40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37" i="2"/>
  <c r="A23" i="2"/>
  <c r="A17" i="2"/>
  <c r="A25" i="2"/>
  <c r="A33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<sst xmlns="http://schemas.openxmlformats.org/spreadsheetml/2006/main" count="2092" uniqueCount="337">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</sst>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1600835.109375</v>
      </c>
    </row>
    <row r="8" spans="1:3" ht="15" customHeight="1" x14ac:dyDescent="0.25">
      <c r="B8" s="5" t="s">
        <v>19</v>
      </c>
      <c r="C8" s="44">
        <v>0.14199999999999999</v>
      </c>
    </row>
    <row r="9" spans="1:3" ht="15" customHeight="1" x14ac:dyDescent="0.25">
      <c r="B9" s="5" t="s">
        <v>20</v>
      </c>
      <c r="C9" s="45">
        <v>0.17799999999999999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0.75599999999999989</v>
      </c>
    </row>
    <row r="12" spans="1:3" ht="15" customHeight="1" x14ac:dyDescent="0.25">
      <c r="B12" s="5" t="s">
        <v>23</v>
      </c>
      <c r="C12" s="45">
        <v>0.68799999999999994</v>
      </c>
    </row>
    <row r="13" spans="1:3" ht="15" customHeight="1" x14ac:dyDescent="0.25">
      <c r="B13" s="5" t="s">
        <v>24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0.1135</v>
      </c>
    </row>
    <row r="24" spans="1:3" ht="15" customHeight="1" x14ac:dyDescent="0.25">
      <c r="B24" s="15" t="s">
        <v>33</v>
      </c>
      <c r="C24" s="45">
        <v>0.59699999999999998</v>
      </c>
    </row>
    <row r="25" spans="1:3" ht="15" customHeight="1" x14ac:dyDescent="0.25">
      <c r="B25" s="15" t="s">
        <v>34</v>
      </c>
      <c r="C25" s="45">
        <v>0.25979999999999998</v>
      </c>
    </row>
    <row r="26" spans="1:3" ht="15" customHeight="1" x14ac:dyDescent="0.25">
      <c r="B26" s="15" t="s">
        <v>35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0.38913864529221698</v>
      </c>
    </row>
    <row r="30" spans="1:3" ht="14.25" customHeight="1" x14ac:dyDescent="0.25">
      <c r="B30" s="25" t="s">
        <v>38</v>
      </c>
      <c r="C30" s="99">
        <v>3.1744721789365098E-2</v>
      </c>
    </row>
    <row r="31" spans="1:3" ht="14.25" customHeight="1" x14ac:dyDescent="0.25">
      <c r="B31" s="25" t="s">
        <v>39</v>
      </c>
      <c r="C31" s="99">
        <v>4.94640797290107E-2</v>
      </c>
    </row>
    <row r="32" spans="1:3" ht="14.25" customHeight="1" x14ac:dyDescent="0.25">
      <c r="B32" s="25" t="s">
        <v>40</v>
      </c>
      <c r="C32" s="99">
        <v>0.52965255318940696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14.490743071716301</v>
      </c>
    </row>
    <row r="38" spans="1:5" ht="15" customHeight="1" x14ac:dyDescent="0.25">
      <c r="B38" s="11" t="s">
        <v>45</v>
      </c>
      <c r="C38" s="43">
        <v>22.8336007086824</v>
      </c>
      <c r="D38" s="12"/>
      <c r="E38" s="13"/>
    </row>
    <row r="39" spans="1:5" ht="15" customHeight="1" x14ac:dyDescent="0.25">
      <c r="B39" s="11" t="s">
        <v>46</v>
      </c>
      <c r="C39" s="43">
        <v>26.590383208930799</v>
      </c>
      <c r="D39" s="12"/>
      <c r="E39" s="12"/>
    </row>
    <row r="40" spans="1:5" ht="15" customHeight="1" x14ac:dyDescent="0.25">
      <c r="B40" s="11" t="s">
        <v>47</v>
      </c>
      <c r="C40" s="100">
        <v>1.6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4.9230000000000003E-3</v>
      </c>
      <c r="D45" s="12"/>
    </row>
    <row r="46" spans="1:5" ht="15.75" customHeight="1" x14ac:dyDescent="0.25">
      <c r="B46" s="11" t="s">
        <v>52</v>
      </c>
      <c r="C46" s="45">
        <v>5.8199099999999997E-2</v>
      </c>
      <c r="D46" s="12"/>
    </row>
    <row r="47" spans="1:5" ht="15.75" customHeight="1" x14ac:dyDescent="0.25">
      <c r="B47" s="11" t="s">
        <v>53</v>
      </c>
      <c r="C47" s="45">
        <v>9.0050399999999989E-2</v>
      </c>
      <c r="D47" s="12"/>
      <c r="E47" s="13"/>
    </row>
    <row r="48" spans="1:5" ht="15" customHeight="1" x14ac:dyDescent="0.25">
      <c r="B48" s="11" t="s">
        <v>54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0.47050399999999998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ozQUlxOWMIHVn0YwXYGXNXJJEjPpDTcf3tJXG78SGvDIdHSVWlyTx68l6TEVRstDi+BqTTxDZhI7M1b7DazIcQ==" saltValue="6Nj3bRk+yYqV5szZrqxb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0.100715702176094</v>
      </c>
      <c r="C2" s="98">
        <v>0.95</v>
      </c>
      <c r="D2" s="56">
        <v>39.696912528269593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42.56131478053868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126.9907238189386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0.60121428364803742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13.57902668055927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13.57902668055927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13.57902668055927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13.57902668055927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13.57902668055927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13.57902668055927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0.13862586460113499</v>
      </c>
      <c r="C16" s="98">
        <v>0.95</v>
      </c>
      <c r="D16" s="56">
        <v>0.31826941840934792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3.014096374602512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3.014096374602512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0.22613632678985601</v>
      </c>
      <c r="C21" s="98">
        <v>0.95</v>
      </c>
      <c r="D21" s="56">
        <v>5.9848115273531732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23.193313917820198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0.16600000000000001</v>
      </c>
      <c r="C23" s="98">
        <v>0.95</v>
      </c>
      <c r="D23" s="56">
        <v>4.4856136591440912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0.446460891796717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0.11199888986349101</v>
      </c>
      <c r="C27" s="98">
        <v>0.95</v>
      </c>
      <c r="D27" s="56">
        <v>19.58054575546414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0.35232950000000002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71.806854509052982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2.46E-2</v>
      </c>
      <c r="C31" s="98">
        <v>0.95</v>
      </c>
      <c r="D31" s="56">
        <v>3.2115414876650559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Th1Q8qn1w4HvURt3b6Ihkfz/VSC3n0lzZL8FRWQdcjsdaEMxQ9S0bJsWW9ntoqcwO+4emRzaX/LvtA+Zxp17A==" saltValue="PxpTBARaGMrGx/z3I7EO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nu/IMyJzdbbinR9BU+fPTqyxPluhRQ/DsmMNiT7+HXLQnLfAWNTD3gsuFjF3Ilnx/j9wZOsBSdX3iib9CrLcw==" saltValue="zBmvdSAVb18u51DjgO1j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diOZu9t2vn3lfFbZ4jXsY5vq4fadgEv+BYUdJD8+WBcnYRCjXS8P4DmHaD60tHUVjMd7rjYi23o55ylBi0t1g==" saltValue="gi2a3DZdLQNfZUm+0T0y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208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NxjA1lBHtEg/BCbcEvd3jAIRvtganVfGN5fmTcehfNexjFQbMP/QI1JivkKtwJr/Dnzvaj9o4so658QhDWR0IQ==" saltValue="0q3Z2dIE+hKoGqwzrXrZ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9XfM1O4xlfe3r0DC/ydUbzUym+bkf8rEUeSZ7apB08Vt9MSqIvte3sWlc0QJbx4BXap5JYdpMaFbfI33roinQ==" saltValue="s2Kgj23HD5WwBThw0C/6f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PzNrbn/gNRRUAcItmWFnBFpHTcBMZwoUEMEo9TUkevsp/LsVZr0t0UHnYO1GdVbjReKNSk/MhpjKkSzfHP5QQ==" saltValue="7odKHdDs/ijqpdYx8HRD5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K84Stl3vZWn13eIKV5NALibFKh7fbBZvnClJoS6SUQZWIBhrkdVl73bKIfYKRIdAzuc0XzA2/FUCzeZsaRyVg==" saltValue="A10EqumipWI1LucRzJUt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GvChHGOe+bOD9HtLsKaFpRkHjO/a9owy4HKkd4oRKZLTnRcmUM/pd8Ax5JleYdFuqFDSmINvXl8E2KlxoKM5Q==" saltValue="3Vs6nI3CYJ9MRscDk1QV1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7UzP4bQblSNAZea3umfMDmhUBB9fZj7PQZGZ696zYidHYiIJUWPbMqB5sDi4qfpfz5oMfweN1K4GI6pEKrLrw==" saltValue="sGDJudO/ewrBqiaO85qo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9NIng/iA5yoxK96Yll6tbJAAw9O42X5dg4x7n3pO/dcyAgs0HEQ5VHUaA+emAgWD7abK4vP7r1vewuXP99OcA==" saltValue="UGv9yuzw9cOQJcZmxtYW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hsLiBHbiF2E5VBEC0RoBMcqmndL7m4Nd21NiEJhzThe4/yC34DZuiZKSV3FKzvOmf+S7n7ukX4wpe1GJmIZmw==" saltValue="Mcx8OhqtcOMljsEA+ciaX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70.063533023961796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70.063533023961796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3.8700909121464666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3.8700909121464666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ksIPpb7UEksU9tiRcoVPm10Z6pTK7IMTZuMFojqg80fHaPjwDiQoZATAuxP4ClJsSoipAPJrDQ3/VAY9aPxZQ==" saltValue="bQSnuj8SjyZMxS/w+u7k9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69YjbgNze8qDWJ1oL3qzBzYcv1o0YBX0erH7todJ0KqBN1QOfGe4nUiVJBHICmomn+y7Sa95eOiLnyvSuabxg==" saltValue="Ve9cJbvBA+cVHO6XlH6b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6tmPdBgfUoQCMoGKpOc4fn8zSeAxMg4esiqBVhbh31Cb5DXXJAUxga93Yp/AlvcQabALOEfyrlo+3KiISVelg==" saltValue="si1oDvfFpqsPD1mWWj43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0.59901083335859739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0.55031973337534457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0.83466112532940739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0.8603753855041012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0.83466112532940739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0.39767048459930626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0.35101888992573155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0.8264368765925062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0.79595458549004772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0.8264368765925062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0.79595458549004772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0.90621980237174793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0.88784800582261025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0.89469444226020112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0.87437778436912061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0.89469444226020112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0.87437778436912061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Bx43l3mqLEE0auVLuRvWXi9K895/RLGM9Ukg/pVk5xEoPhLOsphLxsTLsjFgQ4aMDNxYHsFrhx00JurG8SphA==" saltValue="R70J1w2DvSU9rAxktxip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iUHF09u58C9xwk0BiMBnLYRgLaRgqBY7tkzCNteaFVjTPYQFtHJ475mh0MCd+G7c0amEZegxkzFTCI/aFK16Q==" saltValue="DwEbg7lPnsJKlYVA+Vff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0.36838498356278943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0.51501171569337845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0.51501171569337845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0.53196041722385656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0.53196041722385656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0.53196041722385656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0.53196041722385656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0.57998319932797293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0.57998319932797293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0.57998319932797293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0.57998319932797293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0.47568949323797155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0.62290518625282665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0.62290518625282665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0.6387283236994219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0.6387283236994219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0.6387283236994219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0.6387283236994219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0.68233799237611181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0.68233799237611181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0.68233799237611181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0.21027468647466488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0.32650088027670876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0.32650088027670876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0.34161561802255691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0.34161561802255691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0.34161561802255691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0.34161561802255691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0.38665031067495131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0.38665031067495131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0.38665031067495131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0.38665031067495131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0.34607995341342135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0.4907263551769197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0.4907263551769197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0.50771250410239577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0.50771250410239577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0.50771250410239577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0.50771250410239577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0.55614735907678647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0.55614735907678647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0.55614735907678647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0.55614735907678647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0.88000585025331968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0.93032562108341799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0.93032562108341799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0.93460347909491215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0.93460347909491215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0.93460347909491215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0.93460347909491215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0.94554266732015457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0.94554266732015457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0.94554266732015457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0.94554266732015457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0.72286824152107443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0.82605904353500004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0.82605904353500004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0.83560743054413944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0.83560743054413944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0.83560743054413944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0.83560743054413944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0.86063688941537198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0.86063688941537198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0.86063688941537198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0.86063688941537198</v>
      </c>
    </row>
  </sheetData>
  <sheetProtection algorithmName="SHA-512" hashValue="exUNnyKfE8kyl1KGHxIqX91psb6Z5ZTq2tLFW2rSTf4iEXY/CgoLG3+4qcyojJegVqdEu59fGqMxF8tphXAKhg==" saltValue="fwP89qH98fPwLOUcN2mO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0.74118240691520143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0.74600086571985447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0.74593745496957831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0.74857886119071326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0.73660311292271197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0.73646634699357649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0.73619722174515501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0.73811776635819326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0.63637079724541989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0.64219857682476211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0.64212168367691969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0.64532923577613666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0.63086064785288654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0.63069650380278608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0.63037357587436482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0.63268014562854058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0.85520745184453362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0.85830890233662982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0.85826820239105261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0.85996099221851419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0.85224343234373845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0.85215465961024539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0.85197993213791434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0.85322560457484498</v>
      </c>
    </row>
  </sheetData>
  <sheetProtection algorithmName="SHA-512" hashValue="cdvzt52CTdsIJ6Eb46uMgBLzZ0xGFPOza9sJJf3LU+bHRWt9cqaAopkh+tOOGjd0RPbvJ6gMKCQtpgGYuyZsQw==" saltValue="wwot+w3l2mP+L1WKgmOa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Lcp1XVoRWwNmAuC6mYJ9j3izatVRdMpfk/7uK4jGV4CzRaCRdnO6k5rUPnYxnp4CJdPLGWfAyqRI78o6Gg38Q==" saltValue="fnjehUs3kbOosUFCMdph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iKrcJc8mfMKMxOEe1/NIRUHKdBJWwGUNxhGRdJx3QH63QLXAcAt8dBHPIFUuSiwoQXRuNDAgvj66LltvG5mmw==" saltValue="LIfhk5ek0/a20yJ7LEzdJ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3.3048458442007408E-3</v>
      </c>
    </row>
    <row r="4" spans="1:8" ht="15.75" customHeight="1" x14ac:dyDescent="0.25">
      <c r="B4" s="19" t="s">
        <v>79</v>
      </c>
      <c r="C4" s="101">
        <v>0.16086401800353381</v>
      </c>
    </row>
    <row r="5" spans="1:8" ht="15.75" customHeight="1" x14ac:dyDescent="0.25">
      <c r="B5" s="19" t="s">
        <v>80</v>
      </c>
      <c r="C5" s="101">
        <v>5.5284278883781859E-2</v>
      </c>
    </row>
    <row r="6" spans="1:8" ht="15.75" customHeight="1" x14ac:dyDescent="0.25">
      <c r="B6" s="19" t="s">
        <v>81</v>
      </c>
      <c r="C6" s="101">
        <v>0.2310749536057104</v>
      </c>
    </row>
    <row r="7" spans="1:8" ht="15.75" customHeight="1" x14ac:dyDescent="0.25">
      <c r="B7" s="19" t="s">
        <v>82</v>
      </c>
      <c r="C7" s="101">
        <v>0.31128333106656503</v>
      </c>
    </row>
    <row r="8" spans="1:8" ht="15.75" customHeight="1" x14ac:dyDescent="0.25">
      <c r="B8" s="19" t="s">
        <v>83</v>
      </c>
      <c r="C8" s="101">
        <v>2.9736399061303211E-3</v>
      </c>
    </row>
    <row r="9" spans="1:8" ht="15.75" customHeight="1" x14ac:dyDescent="0.25">
      <c r="B9" s="19" t="s">
        <v>84</v>
      </c>
      <c r="C9" s="101">
        <v>0.15495940926118229</v>
      </c>
    </row>
    <row r="10" spans="1:8" ht="15.75" customHeight="1" x14ac:dyDescent="0.25">
      <c r="B10" s="19" t="s">
        <v>85</v>
      </c>
      <c r="C10" s="101">
        <v>8.0255523428895581E-2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88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89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91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92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93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94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95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4.7776088999999987E-2</v>
      </c>
    </row>
    <row r="27" spans="1:8" ht="15.75" customHeight="1" x14ac:dyDescent="0.25">
      <c r="B27" s="19" t="s">
        <v>102</v>
      </c>
      <c r="C27" s="101">
        <v>1.8197206E-2</v>
      </c>
    </row>
    <row r="28" spans="1:8" ht="15.75" customHeight="1" x14ac:dyDescent="0.25">
      <c r="B28" s="19" t="s">
        <v>103</v>
      </c>
      <c r="C28" s="101">
        <v>0.22881369300000001</v>
      </c>
    </row>
    <row r="29" spans="1:8" ht="15.75" customHeight="1" x14ac:dyDescent="0.25">
      <c r="B29" s="19" t="s">
        <v>104</v>
      </c>
      <c r="C29" s="101">
        <v>0.13822648400000001</v>
      </c>
    </row>
    <row r="30" spans="1:8" ht="15.75" customHeight="1" x14ac:dyDescent="0.25">
      <c r="B30" s="19" t="s">
        <v>2</v>
      </c>
      <c r="C30" s="101">
        <v>5.0121434999999999E-2</v>
      </c>
    </row>
    <row r="31" spans="1:8" ht="15.75" customHeight="1" x14ac:dyDescent="0.25">
      <c r="B31" s="19" t="s">
        <v>105</v>
      </c>
      <c r="C31" s="101">
        <v>6.9180167000000001E-2</v>
      </c>
    </row>
    <row r="32" spans="1:8" ht="15.75" customHeight="1" x14ac:dyDescent="0.25">
      <c r="B32" s="19" t="s">
        <v>106</v>
      </c>
      <c r="C32" s="101">
        <v>0.14697111700000001</v>
      </c>
    </row>
    <row r="33" spans="2:3" ht="15.75" customHeight="1" x14ac:dyDescent="0.25">
      <c r="B33" s="19" t="s">
        <v>107</v>
      </c>
      <c r="C33" s="101">
        <v>0.122692382</v>
      </c>
    </row>
    <row r="34" spans="2:3" ht="15.75" customHeight="1" x14ac:dyDescent="0.25">
      <c r="B34" s="19" t="s">
        <v>108</v>
      </c>
      <c r="C34" s="101">
        <v>0.17802142600000001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NslAbWJQqRKFr9bINVNc24QhH+zADviv+7J2Tzot2VA2J5y34dietrEcLX1QHQa5BrOI/2sx8nv41mIOHKYJLA==" saltValue="H6OviUeXqye7B2nBlIMF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114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115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119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120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38Y7QHyCAyShS342x1zwHITL1EaaaysKyVrPUafU+XWW+24AWlMxVardlws2qButvlIqLODZZpIEmk2naaVhw==" saltValue="Y2+qPK6uncGNgoSre7kV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130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131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132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ote7uR1FcJo1O053EzpY3NDSgwYCPa1ntUFZWtM8nWw23otk4gvKy02ixHjoCiGFnXiZDfly1IkKebYFlegKpA==" saltValue="m5nfoKlam7c+fPkCmuJ64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6I8M+BaseSqx/zAaJSWzER8cPnTHNXLnO0PHmtliRJ6NtpZvruUHF4pCLZLWrbTSHHOkiaED1pBzns5KML+dQ==" saltValue="6e7MUf2HqhB304eIgx4h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uTa1B//wbzqLJwIj2Z965XCFIWXgqunyMkFSCgN70BxL1Tam2W0Qb3RFaXY7DXrKYUduyHYjl98JgSwy8b2Vw==" saltValue="7H0Iwu+L97kemzASN6Se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jSuu4M4TIV2rrbI/c31JTDuuC9trK1wHq1WPm/vKHuYlhjTLozgOzTtP0dZrWFqT7uxJBmnf25xolhq9TsUtsw==" saltValue="o+HlXHs2fqjXAoRPjooq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FKKICLC1c2inJUH9SfzhSDSNbp3dwXhtpPLjAfNGo/mid9byQEEfMfVsVaKxvKKMEfs/TYNjyQCC9/21cY19w==" saltValue="KZcr4HM7Svah8MuBNFfB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2024-03-18T01:41:27Z</dcterms:modified>
</cp:coreProperties>
</file>