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3ED1AB92-524D-4C57-8B4D-5DF9FEF532E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9" i="2"/>
  <c r="A19" i="2"/>
  <c r="A1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0" i="2" l="1"/>
  <c r="A21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4" i="2"/>
  <c r="A25" i="2"/>
  <c r="A35" i="2"/>
  <c r="A16" i="2"/>
  <c r="A26" i="2"/>
  <c r="A37" i="2"/>
  <c r="A40" i="2"/>
  <c r="I10" i="2"/>
  <c r="A17" i="2"/>
  <c r="A27" i="2"/>
  <c r="A38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<sst xmlns="http://schemas.openxmlformats.org/spreadsheetml/2006/main" count="2092" uniqueCount="337">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</sst>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65857.82958984375</v>
      </c>
    </row>
    <row r="8" spans="1:3" ht="15" customHeight="1" x14ac:dyDescent="0.25">
      <c r="B8" s="5" t="s">
        <v>19</v>
      </c>
      <c r="C8" s="44">
        <v>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0.87688980102539105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0.33700000000000002</v>
      </c>
    </row>
    <row r="13" spans="1:3" ht="15" customHeight="1" x14ac:dyDescent="0.25">
      <c r="B13" s="5" t="s">
        <v>24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9.3299999999999994E-2</v>
      </c>
    </row>
    <row r="24" spans="1:3" ht="15" customHeight="1" x14ac:dyDescent="0.25">
      <c r="B24" s="15" t="s">
        <v>33</v>
      </c>
      <c r="C24" s="45">
        <v>0.53799999999999992</v>
      </c>
    </row>
    <row r="25" spans="1:3" ht="15" customHeight="1" x14ac:dyDescent="0.25">
      <c r="B25" s="15" t="s">
        <v>34</v>
      </c>
      <c r="C25" s="45">
        <v>0.34460000000000002</v>
      </c>
    </row>
    <row r="26" spans="1:3" ht="15" customHeight="1" x14ac:dyDescent="0.25">
      <c r="B26" s="15" t="s">
        <v>35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10.1883111614382</v>
      </c>
    </row>
    <row r="38" spans="1:5" ht="15" customHeight="1" x14ac:dyDescent="0.25">
      <c r="B38" s="11" t="s">
        <v>45</v>
      </c>
      <c r="C38" s="43">
        <v>14.269959103193401</v>
      </c>
      <c r="D38" s="12"/>
      <c r="E38" s="13"/>
    </row>
    <row r="39" spans="1:5" ht="15" customHeight="1" x14ac:dyDescent="0.25">
      <c r="B39" s="11" t="s">
        <v>46</v>
      </c>
      <c r="C39" s="43">
        <v>16.0094232560321</v>
      </c>
      <c r="D39" s="12"/>
      <c r="E39" s="12"/>
    </row>
    <row r="40" spans="1:5" ht="15" customHeight="1" x14ac:dyDescent="0.25">
      <c r="B40" s="11" t="s">
        <v>47</v>
      </c>
      <c r="C40" s="100">
        <v>0.61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2.8658999999999998E-3</v>
      </c>
      <c r="D45" s="12"/>
    </row>
    <row r="46" spans="1:5" ht="15.75" customHeight="1" x14ac:dyDescent="0.25">
      <c r="B46" s="11" t="s">
        <v>52</v>
      </c>
      <c r="C46" s="45">
        <v>8.5700800000000008E-2</v>
      </c>
      <c r="D46" s="12"/>
    </row>
    <row r="47" spans="1:5" ht="15.75" customHeight="1" x14ac:dyDescent="0.25">
      <c r="B47" s="11" t="s">
        <v>53</v>
      </c>
      <c r="C47" s="45">
        <v>0.142431</v>
      </c>
      <c r="D47" s="12"/>
      <c r="E47" s="13"/>
    </row>
    <row r="48" spans="1:5" ht="15" customHeight="1" x14ac:dyDescent="0.25">
      <c r="B48" s="11" t="s">
        <v>54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0.55043399999999998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+iTsxMtM3sX6sDOhrdujv4ninN54DGWSYZdWRn9ja/STXdMSjLLcjsb8xXdXtu7gUT3iUUwx/TcEfBa2gF8Heg==" saltValue="Yrnju4krmeB+ZZL5PfgP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93.027728303273577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40.664575323137043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963.09440282969467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4.53121114934258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13.79687476693295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13.79687476693295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13.79687476693295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13.79687476693295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13.79687476693295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13.79687476693295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1.5036405668283011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22.037631612682791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22.037631612682791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39.551659581876919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24.220431056059901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4.7697722391868336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19.360281839651481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193.52643272006361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2.0037238135004318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Oct9VAMNwJf5DmJ7FhOFv96qAUhRev8dhNDel88ItrGgXL0zm8LkQHCXvGwrC5O9nDPEpxrruz37+gRAD+UhA==" saltValue="tju8S0cz7kWBQLVLc+19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7brTOjjcJUOpDd9aGrFWe8o1991768v8zJmVozCG15vqD+wlz0IPsBv4HFDljaOayKVXd2QyomRgZd4kpTwrg==" saltValue="4IRBI1enTHDpZrGQ1xRL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Xmg4916CuFlyE8VcrSuBp3bsbcp/BCLNdTJVprIbpT7kyNeV5OoihDOXkJ2aH25YE9vxCnFy+RtWuR/XRYciA==" saltValue="k5h9KtvB654rOjgIwKAO7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oTJn5ZCQGVGzQ/m8ZMPJXTrjuGaGKyFhPClczHizQZyCYhhkRSvuFl3yBqOEg1Y1uyo6hadnCiL8kiPyDIDQ2w==" saltValue="eW8C/AE1Sg2QPxZN9d4h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cKMzsDJu0j1D4mjYwGpyylB9KXchXXiTeYzS7F6BQnQmthYN1gu8Y+DuOOlJGHN2xL8Fi5onAcTug5orAWimg==" saltValue="ZgFC7C8kTt+AY4kd4he6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QKXD/nchcWaFvW+KlTXPqGb7A8y8ztTr09ueAQQvXjOTbURpaDHb9nVKjx+iToOiZloG2f6uJDu3XIj5H91dg==" saltValue="slUjKQsaG35WBf+eSL/Li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qjmbraLwEExfWWD2hsfljg3zx9ch6FxhYcagnnyz2VHxdxW9sqDAbmm8xEQuKrqQgVo5/A91puQWaO3lAHlqw==" saltValue="d+GX8z5nIhGDNG3Wa4B+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Gnut51pvS702eJyU3zLsNYelrCXMPvcMEfe/5BOHCN9CRG+9k1tk6ClkM+ZzTr5hR0TUsRtIem0gninB9mdYw==" saltValue="vfumukudBw3ovhJ9abz6n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XUIBaFOGR0QoP4JfidFh4swPyhzGT/vfefbVeJwn3WJK8B6IR9elaGH2qr6b6CUIGl4GvveFPkgjJ9VEkO/uw==" saltValue="P79KUHUwplXeKk0d+qSUD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7qDby8GbjM2ifEA8r38G6vUxJyTDKm/GVWNrw/H/LSaid7vtE5GxC7Am8vkLMINMjAExOiMosr/z7Db8MjRwA==" saltValue="QkP1Sb66oYvsCG7WLGnf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ozvUV5C3Eh0vD6eCxXezlGRwCzEwnNB9kxGKVNVIx7j0SeIX6KbeB8xYdlxSNMLLV+Xid+GJyjB24VTkKrZQ==" saltValue="7zM7ot4GnEI9SGFd2uTmA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1i7xaZNc0ZZskWxEs7TwhbERpDZwEbJrqMvxLZnA+4+kEX/DdYb6BsCGP6ur6fH4S6aBWgEEMyUhMEDUs5iZw==" saltValue="iAEhs14urgAqgL3zVgQU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bQ4Dr3mS21G/E63hKv0+A5HK4VcUBw0+BJYj3dIqlP7Hm4bUJ04yIVTTOcFwo+0B+hNiwo6iqQT8FzClFAg3Q==" saltValue="LfYNz8szXDHNAOlX80wO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Ym4GlD9BOzjNQS45xIfP3VMuydXZYYV9lkKdu/4x6o/8r+mdNz7ROPNpRsiyfzcWx34/x4g6h2apwxVnjnrBA==" saltValue="Tsc6MrfA4Ic1mbOmVyKi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0.56296131529467452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0.48132536711533214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0.79287329549969776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0.79287329549969776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0.36277569393211007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0.29084997999567413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0.80414832288083471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0.74734530432094115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0.80414832288083471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0.74734530432094115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0.89284839449898412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0.85720286213845309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0.87989751112083237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0.84071229759698951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0.87989751112083237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0.84071229759698951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u365pew9yL0iE3/TM/tqUAk53zKiEzkiGn3VBs/Z0j8eX0Z69B62ou7abAByWkxSHzPE94m/Fj68vg4WTNymA==" saltValue="wP53p4eVmoAL8QRTx0Zo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0KbuF61x6n2AZFDFXs+VwgCOkVmulSZ8qIE4Uz+h0lsZ250A1Mcg0zq/RlKP0tglVLR5bDE7s06dfAfh0NbnHg==" saltValue="P287xBPxAohkO8MG3BT9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0.57238070683144604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0.64494699195677041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0.64494699195677041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0.64513839602555012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0.64513839602555012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0.64513839602555012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0.64513839602555012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0.65853658536585358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0.65853658536585358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0.65853658536585358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0.65853658536585358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0.67555176726612798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0.7386056153445173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0.7386056153445173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0.7387669801462905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0.7387669801462905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0.7387669801462905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0.7387669801462905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0.37929352789874538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0.45333175147665916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0.45333175147665916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0.45353892941148527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0.45353892941148527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0.45353892941148527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0.45353892941148527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0.46820809248554918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0.46820809248554918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0.46820809248554918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0.46820809248554918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0.54844932786018674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0.62239759026075625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0.62239759026075625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0.6225940369857843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0.6225940369857843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0.6225940369857843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0.6225940369857843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0.63636363636363646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0.63636363636363646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0.63636363636363646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0.9439171388192823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0.95805468507793035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0.95805468507793035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0.95808826611156894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0.95808826611156894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0.95808826611156894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0.95808826611156894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0.96039603960396036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0.96039603960396036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0.96039603960396036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0.96039603960396036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0.85686062523869433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0.89039541667637634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0.89039541667637634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0.890476972783528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0.890476972783528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0.890476972783528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0.890476972783528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0.89610389610389607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0.89610389610389607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0.89610389610389607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0.89610389610389607</v>
      </c>
    </row>
  </sheetData>
  <sheetProtection algorithmName="SHA-512" hashValue="6tSY4evlCtrbVnF6prVu1WD4wCdSUxVehxgLk8//nHBUXqzNq61JrDa/lgnX57jN0wnw562p9eo+gl0hJOVPpg==" saltValue="qyFp9JOXPLH0RBxCj35Q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0.74309928935954928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0.74363730620381896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0.74571470242844295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0.74839995174356588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0.73972181961562777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0.73701884182723476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0.73969017418977179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0.7453411564465402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0.63868552900187037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0.63933608392923691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0.64185161181482375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0.64511168630408566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0.63461031690941627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0.63135974860982214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0.6345722050042546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0.64139886135365076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0.856443398473131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0.85678978967218999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0.85812520527753644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0.85984650218365977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0.85426381797581519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0.85251318696391798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0.85424335483326486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0.85788532077122226</v>
      </c>
    </row>
  </sheetData>
  <sheetProtection algorithmName="SHA-512" hashValue="wQvRZRTBek9Uy+x0bk9xgvQTIo6Py/W0bW3ra6dCh/HDqARAcm71qQdGNLjF9vXiY+02QmLSWms3KYYZE0JVVg==" saltValue="TnlNLrGAHBEtdFpvVTXJ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o2pa2bYFAcbDcxMFmOezn2d9Es85lpGpoc/Ud8vfdjoi1Z8QnB20LSzLBN/04xV4xbBpMIx98ku55Hz0xgviZA==" saltValue="uKGYKcDy2anJzHxeGXIk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48jrqLkuEEAvtg4Ajd9SInZ0EX1EbbeBtGb9dGelNDG8eCqcCZ42pPDG56HtWXb1Sx6z8Tn5Tsop06PgRinKQ==" saltValue="NXTX8Lee7c4XRhZvPNP8w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0.15957447432679839</v>
      </c>
    </row>
    <row r="5" spans="1:8" ht="15.75" customHeight="1" x14ac:dyDescent="0.25">
      <c r="B5" s="19" t="s">
        <v>80</v>
      </c>
      <c r="C5" s="101">
        <v>3.1914893049169141E-2</v>
      </c>
    </row>
    <row r="6" spans="1:8" ht="15.75" customHeight="1" x14ac:dyDescent="0.25">
      <c r="B6" s="19" t="s">
        <v>81</v>
      </c>
      <c r="C6" s="101">
        <v>0.14893617362247261</v>
      </c>
    </row>
    <row r="7" spans="1:8" ht="15.75" customHeight="1" x14ac:dyDescent="0.25">
      <c r="B7" s="19" t="s">
        <v>82</v>
      </c>
      <c r="C7" s="101">
        <v>0.34042551374796293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0.2127659597150966</v>
      </c>
    </row>
    <row r="10" spans="1:8" ht="15.75" customHeight="1" x14ac:dyDescent="0.25">
      <c r="B10" s="19" t="s">
        <v>85</v>
      </c>
      <c r="C10" s="101">
        <v>0.1063829855385004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89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94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95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6.3877289000000004E-2</v>
      </c>
    </row>
    <row r="27" spans="1:8" ht="15.75" customHeight="1" x14ac:dyDescent="0.25">
      <c r="B27" s="19" t="s">
        <v>102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104</v>
      </c>
      <c r="C29" s="101">
        <v>0.116400988</v>
      </c>
    </row>
    <row r="30" spans="1:8" ht="15.75" customHeight="1" x14ac:dyDescent="0.25">
      <c r="B30" s="19" t="s">
        <v>2</v>
      </c>
      <c r="C30" s="101">
        <v>5.2355714999999997E-2</v>
      </c>
    </row>
    <row r="31" spans="1:8" ht="15.75" customHeight="1" x14ac:dyDescent="0.25">
      <c r="B31" s="19" t="s">
        <v>105</v>
      </c>
      <c r="C31" s="101">
        <v>0.15858112799999999</v>
      </c>
    </row>
    <row r="32" spans="1:8" ht="15.75" customHeight="1" x14ac:dyDescent="0.25">
      <c r="B32" s="19" t="s">
        <v>106</v>
      </c>
      <c r="C32" s="101">
        <v>7.0649206000000006E-2</v>
      </c>
    </row>
    <row r="33" spans="2:3" ht="15.75" customHeight="1" x14ac:dyDescent="0.25">
      <c r="B33" s="19" t="s">
        <v>107</v>
      </c>
      <c r="C33" s="101">
        <v>0.120208732</v>
      </c>
    </row>
    <row r="34" spans="2:3" ht="15.75" customHeight="1" x14ac:dyDescent="0.25">
      <c r="B34" s="19" t="s">
        <v>108</v>
      </c>
      <c r="C34" s="101">
        <v>0.122655549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pHk/x7mps+0YBYhlvm5DMPAi8/EefW/NFHIviNPqhjkcf4st+p6eYF+If9GVjAfps5vigEz9dHvOnCZbCV7JMg==" saltValue="1ZiODCaeBshCx0e7l6Wv9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C8Pw7jZchNFsUML1ferfdYBIU0p3atGdKlKxl7A7ZaxShwZo/3omeNBmSy2HKACeq/gbDxX+louzJe5bq1gcQ==" saltValue="z+6RyymaRRoy7ebuiIb8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130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GOUB1CDGquhApQ9kqMzOv+L75sT/SIgMnjolM0+iF2f13+DMi7CcoG5EDPVhqcNN/TohgC6ZCs+ZrbJTqcZD5g==" saltValue="62j8MZV9mff1CFD3RLla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MLKI0KpFldbF2f7SZSqdhLPPsxHqCnTHQvd4CFwJdKC+v0HvGfzdG7/LxAIHBE6YFeG+BiHAUoMCu1wBwPWAQ==" saltValue="DU3Y+hgkJk1YF1kA+Qc/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sIQ9+c0LrXzK3PZKuEu2TzIphI7ggdKhVTIZCa1AQ9o7yevHh65grqmRYsXtCIQxESqQoH3M7r7Fu4TtLXsvg==" saltValue="JUYq+AihwKWfnbG6TDGY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Novf0fha6RmUy3j4sLhzsDmWh1EVtptYTZBq78MtK73fhzQbZ7qySve57jwlsT173arOop6EuqdW4sDLuE9OPw==" saltValue="lFN135DjLm9dF2AWXIv7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Fb8rMUMMP9dz7j9NnbciCf8uHX3grRfFqpi2ok51/lqSwX2c0cp+QuITNB2S23trXvOd8lj6gtztszGUFlz7Q==" saltValue="EqFXnqpy5Kil/6KzdE9o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2024-03-18T01:47:38Z</dcterms:modified>
</cp:coreProperties>
</file>