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27687DF-19F8-444E-91DB-9B986ABB6C8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4" i="2"/>
  <c r="A33" i="2"/>
  <c r="A32" i="2"/>
  <c r="A27" i="2"/>
  <c r="A26" i="2"/>
  <c r="A24" i="2"/>
  <c r="A22" i="2"/>
  <c r="A21" i="2"/>
  <c r="A17" i="2"/>
  <c r="A16" i="2"/>
  <c r="A13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1" i="2" s="1"/>
  <c r="C33" i="1"/>
  <c r="C20" i="1"/>
  <c r="I6" i="2" l="1"/>
  <c r="A14" i="2"/>
  <c r="A25" i="2"/>
  <c r="A35" i="2"/>
  <c r="I4" i="2"/>
  <c r="A18" i="2"/>
  <c r="A29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<sst xmlns="http://schemas.openxmlformats.org/spreadsheetml/2006/main" count="2092" uniqueCount="337">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</sst>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2948879.40625</v>
      </c>
    </row>
    <row r="8" spans="1:3" ht="15" customHeight="1" x14ac:dyDescent="0.25">
      <c r="B8" s="5" t="s">
        <v>19</v>
      </c>
      <c r="C8" s="44">
        <v>0.15</v>
      </c>
    </row>
    <row r="9" spans="1:3" ht="15" customHeight="1" x14ac:dyDescent="0.25">
      <c r="B9" s="5" t="s">
        <v>20</v>
      </c>
      <c r="C9" s="45">
        <v>2.5600000000000001E-2</v>
      </c>
    </row>
    <row r="10" spans="1:3" ht="15" customHeight="1" x14ac:dyDescent="0.25">
      <c r="B10" s="5" t="s">
        <v>21</v>
      </c>
      <c r="C10" s="45">
        <v>0.57262748718261702</v>
      </c>
    </row>
    <row r="11" spans="1:3" ht="15" customHeight="1" x14ac:dyDescent="0.25">
      <c r="B11" s="5" t="s">
        <v>22</v>
      </c>
      <c r="C11" s="45">
        <v>0.69400000000000006</v>
      </c>
    </row>
    <row r="12" spans="1:3" ht="15" customHeight="1" x14ac:dyDescent="0.25">
      <c r="B12" s="5" t="s">
        <v>23</v>
      </c>
      <c r="C12" s="45">
        <v>0.84900000000000009</v>
      </c>
    </row>
    <row r="13" spans="1:3" ht="15" customHeight="1" x14ac:dyDescent="0.25">
      <c r="B13" s="5" t="s">
        <v>24</v>
      </c>
      <c r="C13" s="45">
        <v>0.439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0.1673</v>
      </c>
    </row>
    <row r="24" spans="1:3" ht="15" customHeight="1" x14ac:dyDescent="0.25">
      <c r="B24" s="15" t="s">
        <v>33</v>
      </c>
      <c r="C24" s="45">
        <v>0.62609999999999999</v>
      </c>
    </row>
    <row r="25" spans="1:3" ht="15" customHeight="1" x14ac:dyDescent="0.25">
      <c r="B25" s="15" t="s">
        <v>34</v>
      </c>
      <c r="C25" s="45">
        <v>0.1709</v>
      </c>
    </row>
    <row r="26" spans="1:3" ht="15" customHeight="1" x14ac:dyDescent="0.25">
      <c r="B26" s="15" t="s">
        <v>35</v>
      </c>
      <c r="C26" s="45">
        <v>3.5700000000000003E-2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0.39664624370396601</v>
      </c>
    </row>
    <row r="30" spans="1:3" ht="14.25" customHeight="1" x14ac:dyDescent="0.25">
      <c r="B30" s="25" t="s">
        <v>38</v>
      </c>
      <c r="C30" s="99">
        <v>5.3160938310531598E-2</v>
      </c>
    </row>
    <row r="31" spans="1:3" ht="14.25" customHeight="1" x14ac:dyDescent="0.25">
      <c r="B31" s="25" t="s">
        <v>39</v>
      </c>
      <c r="C31" s="99">
        <v>7.5500634280755E-2</v>
      </c>
    </row>
    <row r="32" spans="1:3" ht="14.25" customHeight="1" x14ac:dyDescent="0.25">
      <c r="B32" s="25" t="s">
        <v>40</v>
      </c>
      <c r="C32" s="99">
        <v>0.47469218370474697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19.779938272721498</v>
      </c>
    </row>
    <row r="38" spans="1:5" ht="15" customHeight="1" x14ac:dyDescent="0.25">
      <c r="B38" s="11" t="s">
        <v>45</v>
      </c>
      <c r="C38" s="43">
        <v>25.618696562971401</v>
      </c>
      <c r="D38" s="12"/>
      <c r="E38" s="13"/>
    </row>
    <row r="39" spans="1:5" ht="15" customHeight="1" x14ac:dyDescent="0.25">
      <c r="B39" s="11" t="s">
        <v>46</v>
      </c>
      <c r="C39" s="43">
        <v>30.792190872791199</v>
      </c>
      <c r="D39" s="12"/>
      <c r="E39" s="12"/>
    </row>
    <row r="40" spans="1:5" ht="15" customHeight="1" x14ac:dyDescent="0.25">
      <c r="B40" s="11" t="s">
        <v>47</v>
      </c>
      <c r="C40" s="100">
        <v>1.86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17.4554297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1.5018999999999999E-2</v>
      </c>
      <c r="D45" s="12"/>
    </row>
    <row r="46" spans="1:5" ht="15.75" customHeight="1" x14ac:dyDescent="0.25">
      <c r="B46" s="11" t="s">
        <v>52</v>
      </c>
      <c r="C46" s="45">
        <v>9.9096600000000007E-2</v>
      </c>
      <c r="D46" s="12"/>
    </row>
    <row r="47" spans="1:5" ht="15.75" customHeight="1" x14ac:dyDescent="0.25">
      <c r="B47" s="11" t="s">
        <v>53</v>
      </c>
      <c r="C47" s="45">
        <v>0.37001590000000001</v>
      </c>
      <c r="D47" s="12"/>
      <c r="E47" s="13"/>
    </row>
    <row r="48" spans="1:5" ht="15" customHeight="1" x14ac:dyDescent="0.25">
      <c r="B48" s="11" t="s">
        <v>54</v>
      </c>
      <c r="C48" s="46">
        <v>0.51586849999999995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0.50705099999999992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0.21813127999999901</v>
      </c>
    </row>
    <row r="63" spans="1:4" ht="15.75" customHeight="1" x14ac:dyDescent="0.3">
      <c r="A63" s="4"/>
    </row>
  </sheetData>
  <sheetProtection algorithmName="SHA-512" hashValue="zxgoO1Utr6HJXxB/WVmVD6+Du7raiYJ/J09W9ntgEhEcASWYaMPAmoISTIGOSRuxeE2xHbd7Y6UKK1bs9UEqXg==" saltValue="As5dsR5d+IKKDdBQiKG5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0.44258721559001901</v>
      </c>
      <c r="C2" s="98">
        <v>0.95</v>
      </c>
      <c r="D2" s="56">
        <v>36.247519202644909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44.666649407350029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72.912225149850372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1.223649899572512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14.191711276470389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14.191711276470389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14.191711276470389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14.191711276470389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14.191711276470389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14.191711276470389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0.49399923843919402</v>
      </c>
      <c r="C16" s="98">
        <v>0.95</v>
      </c>
      <c r="D16" s="56">
        <v>0.2479965587591009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1.783669753024828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1.783669753024828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0.70310981750000001</v>
      </c>
      <c r="C21" s="98">
        <v>0.95</v>
      </c>
      <c r="D21" s="56">
        <v>9.0332234091804775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24.192824415868039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0.16832067489999999</v>
      </c>
      <c r="C23" s="98">
        <v>0.95</v>
      </c>
      <c r="D23" s="56">
        <v>4.6601859455142458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0.69017188258597206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0.47844153398485301</v>
      </c>
      <c r="C27" s="98">
        <v>0.95</v>
      </c>
      <c r="D27" s="56">
        <v>20.497190899555481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0.59530632019999996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63.934132245620098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9.1000000000000004E-3</v>
      </c>
      <c r="C31" s="98">
        <v>0.95</v>
      </c>
      <c r="D31" s="56">
        <v>1.2528760783438719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0.58612727999999992</v>
      </c>
      <c r="C32" s="98">
        <v>0.95</v>
      </c>
      <c r="D32" s="56">
        <v>0.47412256872115971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0.62053595449258603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0.37915290829999998</v>
      </c>
      <c r="C38" s="98">
        <v>0.95</v>
      </c>
      <c r="D38" s="56">
        <v>2.060337016073285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0.39709548950000001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a5uv3KArbqx67r6Ogj3qE16CAJbsslZ+KxF5Sk2Ys3myJC6Xv6y5vHXFLsNhafWp/Wz/kZOt8jF6JUZHWNGsnA==" saltValue="EtMB7cffJWHDsDAcFOZF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e/aAjod4bRreBn6MMVyd6CrH/+mEtQlpMSSozKkt2X27PW9sc2PRkw8Qe+rm1vkagoGCUwEQPL4SOq/w01AqVQ==" saltValue="yLIaRBeKTA5xA77IWIDOD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XyOk1P3Nqa64BoLWK2NW8NtG6rHjnm1bJbITBtLBWU2niZ/3VD0nTOc+/l2SrB4xbEGWfif/m0L8z+ddUV3t5w==" saltValue="7w38r2r7JUWoTD9MIERT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5">
      <c r="A4" s="3" t="s">
        <v>208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sheetProtection algorithmName="SHA-512" hashValue="7L1MPspEMIOgHhtAVWAKRTQ7dEGxdq+tguEyfV/CxLH2tYwSnw/RBaCw/IbITOM24hOkn4IqR6xIwgraef/lIQ==" saltValue="I3NMVE3KxXJwygkK+Wcx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EEkUlVWSOnDTXdQJeGQ/3VeSXbyVF7CQc9lS9IKsoEXUqmCumsR886ZWkLHxf5pV9LUwhDfTKUyXjDnPjPXVw==" saltValue="5J1KgK19XE4gOdIBD80Ru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zs4UDs+iiechjNA5P5d8Jp9c5q3xMCoDpKOvkuOfzwQyYUxgu7BvwlTH/r1657RWgb/VFCK0iUAN4l8mqAoTIA==" saltValue="fGFXVQafNDOEZ5AJBgNG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6dNusro3BYq7JCL3wA4VLzoUrz4UJbhgfvoPxAHlpY1Rs41fhvJ47ZaChmpKia8qA3pi0giyhFdMrPfByD/ug==" saltValue="yW8r0TOWzKr48DmysQ+M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o95DZFkReMLvn5yc5U1/nYGGiXzpHuEn2dgEsh2fF3IQmw3xoGOfOuV6g4arck92k73IAK+iZ+S9iU8HfwrWA==" saltValue="JqYnt6i/+38a4UULRchLb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iD2aKS3xM4K6jhxn4Z+LXElS12UKPcfsTr/epA6jjteXyc2gl1ke62HO9xbT/14qWzrJ5Nmd1+uG7l29Qq9xQ==" saltValue="yepdBnW2XXOTLa9rbs4X6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qdj1xqOftzIyqiSYef67UBDu3Sh3v+p2VEMeG/nJCWsTv8SmqBwek/hK5iPLc1l6l/t43SYz83w6Uv1gmRWpg==" saltValue="F/cJ2Qn8nmkwrSkdfwJD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5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5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5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5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5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5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5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5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ySDGiYgiD8DJyYOY6XpnLe0DZcPiZqXY3u+7gp/bI/PnUhgx1MOriD0XNlPx1IsszTxpbGn9XYO0Y0vtoPqTg==" saltValue="KxmY+Ax0woSkj7lkg53CE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7.5388902740956985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7.5388902740956985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2.8781189489926153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2.8781189489926153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4k9mOEmahaQnS2/y1aF/RTVDJi7t+4Hm1p1c/dNslv4mU3yshbgVD3TeWgTw+Hr2Q6Ig1QeQ45nemW3hkNrncQ==" saltValue="euzmgB5qrUOS+Jn/Fb2jS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CbOgQFbDPEgghI4aKoflTzxs/slZOpX669ebwhDoBBdWR3H0suQ5hm+mSpVz3WL5CkdAJYHXH/yZKP9ZrhmlYA==" saltValue="6zTcsI8MtosmN3hmQf4k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L7eM39xTlD1330Ckppstlom1O+s/Qbl45QoTJjvl+WYaMukjklUmuSXj3a4P4cF4Woeiw0tmt6OM+sr/7HDfw==" saltValue="3SethvPQKlon9w0sdrov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0.59144058214160633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0.53960449415093481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0.85655783133170416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0.82861122426166356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0.85655783133170416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0.82861122426166356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0.39016889467390159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0.34123945460647914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0.82188349291511076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0.78884667545252651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0.82188349291511076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0.78884667545252651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0.90351513968727704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0.88347255761223531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0.89169710796973334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0.86955402646904556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0.89169710796973334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0.86955402646904556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yt95DEn7LFQ/Md0JAHgqaPHQmkxiX958ibV3Tp3pIK/wII0GSYVzM9PrNk7TNjBv4msBsCIYXCX6ZdyusSIYQ==" saltValue="fuEhpZ0+A3VfzYrIH4/f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53H1uEqJn6PwUR8V18s4a5kQmpfvSMHpPr0te/jeMa4xQKYT8M0NzHir5guVrSquiueT/BGeSDU5pyct6Pr1xg==" saltValue="Xk9sFuLH2Lal+BtaxZeC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0.3377923762880265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0.57493642226433728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0.57493642226433728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0.60674157303370779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0.60674157303370779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0.60674157303370779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0.60674157303370779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0.62602842183994012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0.62602842183994012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0.62602842183994012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0.62602842183994012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0.44242774185992473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0.67783792746977678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0.67783792746977678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0.70588235294117663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0.70588235294117663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0.70588235294117663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0.70588235294117663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0.72253052164261944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0.72253052164261944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0.72253052164261944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0.72253052164261944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0.18888573829814775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0.38175677744708264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0.38175677744708264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0.41326530612244899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0.41326530612244899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0.41326530612244899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0.41326530612244899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0.43317642999728911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0.43317642999728911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0.43317642999728911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0.43317642999728911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0.31641173705250425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0.55103588308819462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0.55103588308819462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0.58333333333333315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0.58333333333333315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0.58333333333333315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0.58333333333333315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0.60301707026597851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0.60301707026597851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0.60301707026597851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0.60301707026597851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0.86512077565046597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0.94446775970599406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0.94446775970599406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0.95098039215686281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0.95098039215686281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0.95098039215686281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0.95098039215686281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0.9546464692276293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0.9546464692276293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0.9546464692276293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0.9546464692276293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0.69524110095379354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0.85813750905698682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0.85813750905698682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0.87341772151898756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0.87341772151898756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0.87341772151898756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0.87341772151898756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0.88216579272962947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0.88216579272962947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0.88216579272962947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0.88216579272962947</v>
      </c>
    </row>
  </sheetData>
  <sheetProtection algorithmName="SHA-512" hashValue="w0AWgEy5Sjhxq5DkeLB0YrFeBlZaB/SF56pC2uiGv3LPWqmcXTjXbsY2lif1lvABMh8SQUWvy/N6F2ODcQGqtQ==" saltValue="4/rw5sehMe3hPYTucw2q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0.74275229216594418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0.74247497277359575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0.7447974950955415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0.74780314780204171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0.72947688256176657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0.73107643550909773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0.73015428257173953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0.73589061201883588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0.63826615275737419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0.63793110259610297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0.64074025613926411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0.64438629613063036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0.62234032650413207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0.62424705372114819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0.62314740836169746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0.63000578508565774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0.85621987397485044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0.85604116744667724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0.85753600130246299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0.85946441232289084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0.84759855034979081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0.84864458577844848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0.84804178379875084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0.85178079982172661</v>
      </c>
    </row>
  </sheetData>
  <sheetProtection algorithmName="SHA-512" hashValue="gmnqy84cxii/oRR1yI0DjdVC8bauQkm1Y85aVQpqWmX0Ox74g7aoHzL3dj5qHPqbKPuUemqvqAHhKjGBAHZGFg==" saltValue="1uFxtKJ62DVxbwPKYql09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Hqq1gVNb2k3dp9+eHE9CSiCMP+vYeMpz2jIVLqAX1pY1cj/aepbGNfzYFMRILz1I0QN527imBWLy9vBj157cfg==" saltValue="i6Iu7AM56LZ1CqMaEmBO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PYGgTbIghKeuRda+HhahBS5zQBCNIgVUesidZxUy29pIaNhR9kA4QOzvGzH/g4RzyCVD1VZCJ/+IbhDZqXsbZQ==" saltValue="wP0GobN732/0sEQmGXlUL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6.4333244558641197E-3</v>
      </c>
    </row>
    <row r="4" spans="1:8" ht="15.75" customHeight="1" x14ac:dyDescent="0.25">
      <c r="B4" s="19" t="s">
        <v>79</v>
      </c>
      <c r="C4" s="101">
        <v>0.15904549948856239</v>
      </c>
    </row>
    <row r="5" spans="1:8" ht="15.75" customHeight="1" x14ac:dyDescent="0.25">
      <c r="B5" s="19" t="s">
        <v>80</v>
      </c>
      <c r="C5" s="101">
        <v>5.8302992070967737E-2</v>
      </c>
    </row>
    <row r="6" spans="1:8" ht="15.75" customHeight="1" x14ac:dyDescent="0.25">
      <c r="B6" s="19" t="s">
        <v>81</v>
      </c>
      <c r="C6" s="101">
        <v>0.2286118697475612</v>
      </c>
    </row>
    <row r="7" spans="1:8" ht="15.75" customHeight="1" x14ac:dyDescent="0.25">
      <c r="B7" s="19" t="s">
        <v>82</v>
      </c>
      <c r="C7" s="101">
        <v>0.33446188393416798</v>
      </c>
    </row>
    <row r="8" spans="1:8" ht="15.75" customHeight="1" x14ac:dyDescent="0.25">
      <c r="B8" s="19" t="s">
        <v>83</v>
      </c>
      <c r="C8" s="101">
        <v>6.2025858391936252E-3</v>
      </c>
    </row>
    <row r="9" spans="1:8" ht="15.75" customHeight="1" x14ac:dyDescent="0.25">
      <c r="B9" s="19" t="s">
        <v>84</v>
      </c>
      <c r="C9" s="101">
        <v>0.13095877111869419</v>
      </c>
    </row>
    <row r="10" spans="1:8" ht="15.75" customHeight="1" x14ac:dyDescent="0.25">
      <c r="B10" s="19" t="s">
        <v>85</v>
      </c>
      <c r="C10" s="101">
        <v>7.598307334498848E-2</v>
      </c>
    </row>
    <row r="11" spans="1:8" ht="15.75" customHeight="1" x14ac:dyDescent="0.25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0.15321348525465009</v>
      </c>
      <c r="D14" s="55">
        <v>0.15321348525465009</v>
      </c>
      <c r="E14" s="55">
        <v>0.15321348525465009</v>
      </c>
      <c r="F14" s="55">
        <v>0.15321348525465009</v>
      </c>
    </row>
    <row r="15" spans="1:8" ht="15.75" customHeight="1" x14ac:dyDescent="0.25">
      <c r="B15" s="19" t="s">
        <v>88</v>
      </c>
      <c r="C15" s="101">
        <v>0.2483146274519738</v>
      </c>
      <c r="D15" s="101">
        <v>0.2483146274519738</v>
      </c>
      <c r="E15" s="101">
        <v>0.2483146274519738</v>
      </c>
      <c r="F15" s="101">
        <v>0.2483146274519738</v>
      </c>
    </row>
    <row r="16" spans="1:8" ht="15.75" customHeight="1" x14ac:dyDescent="0.25">
      <c r="B16" s="19" t="s">
        <v>89</v>
      </c>
      <c r="C16" s="101">
        <v>2.807801387896397E-2</v>
      </c>
      <c r="D16" s="101">
        <v>2.807801387896397E-2</v>
      </c>
      <c r="E16" s="101">
        <v>2.807801387896397E-2</v>
      </c>
      <c r="F16" s="101">
        <v>2.807801387896397E-2</v>
      </c>
    </row>
    <row r="17" spans="1:8" ht="15.75" customHeight="1" x14ac:dyDescent="0.25">
      <c r="B17" s="19" t="s">
        <v>90</v>
      </c>
      <c r="C17" s="101">
        <v>4.2090576290699372E-3</v>
      </c>
      <c r="D17" s="101">
        <v>4.2090576290699372E-3</v>
      </c>
      <c r="E17" s="101">
        <v>4.2090576290699372E-3</v>
      </c>
      <c r="F17" s="101">
        <v>4.2090576290699372E-3</v>
      </c>
    </row>
    <row r="18" spans="1:8" ht="15.75" customHeight="1" x14ac:dyDescent="0.25">
      <c r="B18" s="19" t="s">
        <v>91</v>
      </c>
      <c r="C18" s="101">
        <v>1.3659329639407301E-4</v>
      </c>
      <c r="D18" s="101">
        <v>1.3659329639407301E-4</v>
      </c>
      <c r="E18" s="101">
        <v>1.3659329639407301E-4</v>
      </c>
      <c r="F18" s="101">
        <v>1.3659329639407301E-4</v>
      </c>
    </row>
    <row r="19" spans="1:8" ht="15.75" customHeight="1" x14ac:dyDescent="0.25">
      <c r="B19" s="19" t="s">
        <v>92</v>
      </c>
      <c r="C19" s="101">
        <v>6.6078590648540741E-2</v>
      </c>
      <c r="D19" s="101">
        <v>6.6078590648540741E-2</v>
      </c>
      <c r="E19" s="101">
        <v>6.6078590648540741E-2</v>
      </c>
      <c r="F19" s="101">
        <v>6.6078590648540741E-2</v>
      </c>
    </row>
    <row r="20" spans="1:8" ht="15.75" customHeight="1" x14ac:dyDescent="0.25">
      <c r="B20" s="19" t="s">
        <v>93</v>
      </c>
      <c r="C20" s="101">
        <v>3.1979892208152312E-3</v>
      </c>
      <c r="D20" s="101">
        <v>3.1979892208152312E-3</v>
      </c>
      <c r="E20" s="101">
        <v>3.1979892208152312E-3</v>
      </c>
      <c r="F20" s="101">
        <v>3.1979892208152312E-3</v>
      </c>
    </row>
    <row r="21" spans="1:8" ht="15.75" customHeight="1" x14ac:dyDescent="0.25">
      <c r="B21" s="19" t="s">
        <v>94</v>
      </c>
      <c r="C21" s="101">
        <v>0.16373895085172649</v>
      </c>
      <c r="D21" s="101">
        <v>0.16373895085172649</v>
      </c>
      <c r="E21" s="101">
        <v>0.16373895085172649</v>
      </c>
      <c r="F21" s="101">
        <v>0.16373895085172649</v>
      </c>
    </row>
    <row r="22" spans="1:8" ht="15.75" customHeight="1" x14ac:dyDescent="0.25">
      <c r="B22" s="19" t="s">
        <v>95</v>
      </c>
      <c r="C22" s="101">
        <v>0.3330326917678656</v>
      </c>
      <c r="D22" s="101">
        <v>0.3330326917678656</v>
      </c>
      <c r="E22" s="101">
        <v>0.3330326917678656</v>
      </c>
      <c r="F22" s="101">
        <v>0.3330326917678656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4.7503243000000001E-2</v>
      </c>
    </row>
    <row r="27" spans="1:8" ht="15.75" customHeight="1" x14ac:dyDescent="0.25">
      <c r="B27" s="19" t="s">
        <v>102</v>
      </c>
      <c r="C27" s="101">
        <v>1.0367542E-2</v>
      </c>
    </row>
    <row r="28" spans="1:8" ht="15.75" customHeight="1" x14ac:dyDescent="0.25">
      <c r="B28" s="19" t="s">
        <v>103</v>
      </c>
      <c r="C28" s="101">
        <v>0.17293429099999999</v>
      </c>
    </row>
    <row r="29" spans="1:8" ht="15.75" customHeight="1" x14ac:dyDescent="0.25">
      <c r="B29" s="19" t="s">
        <v>104</v>
      </c>
      <c r="C29" s="101">
        <v>0.15789878800000001</v>
      </c>
    </row>
    <row r="30" spans="1:8" ht="15.75" customHeight="1" x14ac:dyDescent="0.25">
      <c r="B30" s="19" t="s">
        <v>2</v>
      </c>
      <c r="C30" s="101">
        <v>5.576656E-2</v>
      </c>
    </row>
    <row r="31" spans="1:8" ht="15.75" customHeight="1" x14ac:dyDescent="0.25">
      <c r="B31" s="19" t="s">
        <v>105</v>
      </c>
      <c r="C31" s="101">
        <v>6.3201558000000005E-2</v>
      </c>
    </row>
    <row r="32" spans="1:8" ht="15.75" customHeight="1" x14ac:dyDescent="0.25">
      <c r="B32" s="19" t="s">
        <v>106</v>
      </c>
      <c r="C32" s="101">
        <v>1.0057959E-2</v>
      </c>
    </row>
    <row r="33" spans="2:3" ht="15.75" customHeight="1" x14ac:dyDescent="0.25">
      <c r="B33" s="19" t="s">
        <v>107</v>
      </c>
      <c r="C33" s="101">
        <v>0.165459261</v>
      </c>
    </row>
    <row r="34" spans="2:3" ht="15.75" customHeight="1" x14ac:dyDescent="0.25">
      <c r="B34" s="19" t="s">
        <v>108</v>
      </c>
      <c r="C34" s="101">
        <v>0.316810798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FiVG8Tl9C8Sx3SYpdKE+rXf5OPEyh6yjCLQIVP+ze1l/em7W02eJfagX9PcbZVEfKwXIbLsyDY9FJR3KYC797A==" saltValue="t4mcOTev5q+68NxRL7FF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5">
      <c r="B4" s="5" t="s">
        <v>114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5">
      <c r="B5" s="5" t="s">
        <v>115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5">
      <c r="B10" s="5" t="s">
        <v>119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5">
      <c r="B11" s="5" t="s">
        <v>120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VkRaZMi58ZnJ6oDqioPxyTcV1j9LJMtKJS3YMhm7ejPrehrRIHBIhOLzuxW6vm5/qevWi+4yyRRqR5yHl72hw==" saltValue="YyYpnJN0Tk/kKQFt8n1G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0.83068748469999998</v>
      </c>
      <c r="D2" s="53">
        <v>0.58612727999999992</v>
      </c>
      <c r="E2" s="53"/>
      <c r="F2" s="53"/>
      <c r="G2" s="53"/>
    </row>
    <row r="3" spans="1:7" x14ac:dyDescent="0.25">
      <c r="B3" s="3" t="s">
        <v>130</v>
      </c>
      <c r="C3" s="53">
        <v>5.4924544999999998E-2</v>
      </c>
      <c r="D3" s="53">
        <v>0.18740947999999999</v>
      </c>
      <c r="E3" s="53"/>
      <c r="F3" s="53"/>
      <c r="G3" s="53"/>
    </row>
    <row r="4" spans="1:7" x14ac:dyDescent="0.25">
      <c r="B4" s="3" t="s">
        <v>131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/>
    </row>
    <row r="5" spans="1:7" x14ac:dyDescent="0.25">
      <c r="B5" s="3" t="s">
        <v>132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IlwtRY2wMdVak6rx0hkTSuuDH833p2I+yIh1SQitqVAL7CkYlTY9/sdg6FQrO8H9d89M8p7/t2FhtMDzdIX83Q==" saltValue="hNt5F5fq59/1a+AdnikzM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ucLqzjMbNK7on50QUvlK0ZB3ihXOffELm0Dsi8DIneY2d1zTXcVJSjspch53nZeEKu2//gzp0Kyf7j/O7wa4w==" saltValue="HgqOgoRhFQhLQeWvVVfYq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ZorsJ3iMoBSRL5nM2bvIZr+kq/yWi5XJOdkbz2pIe1qty5zAVrwjdJOKXikNUmkJNaOyCXGahIkTTUOrP5FKLA==" saltValue="tyzeIkrUxTE/8PX/Q8o2X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78ETG6dkPa7RVUQrL3RvO92/DSRZCRZ9o4G1Tolm1WqF8mQXCfqN6e66QMdDicpIZT3BB7V/glomyfJnU5LZsA==" saltValue="Ow4Qgys/KT5J0H3WLuIv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OCs4Q3yOe9oj5bXDQdicHvmvt6wnUr/NqG9ITSakBoIXgwVXddlST7M4QFEAKKsX9kcsNIXjA64MB0PbT/9wA==" saltValue="Jx0+Gx3pFPq8puCSBDt5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2024-03-18T01:50:18Z</dcterms:modified>
</cp:coreProperties>
</file>