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31ED44D-209F-45AB-9F76-CB3BFA9988D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2" i="2"/>
  <c r="A21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30" i="2"/>
  <c r="A24" i="2"/>
  <c r="A40" i="2"/>
  <c r="A33" i="2"/>
  <c r="A3" i="2"/>
  <c r="A35" i="2"/>
  <c r="A16" i="2"/>
  <c r="A26" i="2"/>
  <c r="A37" i="2"/>
  <c r="A13" i="2"/>
  <c r="A34" i="2"/>
  <c r="A14" i="2"/>
  <c r="A17" i="2"/>
  <c r="A27" i="2"/>
  <c r="A38" i="2"/>
  <c r="A22" i="2"/>
  <c r="A25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<sst xmlns="http://schemas.openxmlformats.org/spreadsheetml/2006/main" count="2092" uniqueCount="337">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</sst>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1923293.78125</v>
      </c>
    </row>
    <row r="8" spans="1:3" ht="15" customHeight="1" x14ac:dyDescent="0.25">
      <c r="B8" s="5" t="s">
        <v>19</v>
      </c>
      <c r="C8" s="44">
        <v>0.55500000000000005</v>
      </c>
    </row>
    <row r="9" spans="1:3" ht="15" customHeight="1" x14ac:dyDescent="0.25">
      <c r="B9" s="5" t="s">
        <v>20</v>
      </c>
      <c r="C9" s="45">
        <v>7.0000000000000007E-2</v>
      </c>
    </row>
    <row r="10" spans="1:3" ht="15" customHeight="1" x14ac:dyDescent="0.25">
      <c r="B10" s="5" t="s">
        <v>21</v>
      </c>
      <c r="C10" s="45">
        <v>0.29895069122314499</v>
      </c>
    </row>
    <row r="11" spans="1:3" ht="15" customHeight="1" x14ac:dyDescent="0.25">
      <c r="B11" s="5" t="s">
        <v>22</v>
      </c>
      <c r="C11" s="45">
        <v>0.439</v>
      </c>
    </row>
    <row r="12" spans="1:3" ht="15" customHeight="1" x14ac:dyDescent="0.25">
      <c r="B12" s="5" t="s">
        <v>23</v>
      </c>
      <c r="C12" s="45">
        <v>0.53900000000000003</v>
      </c>
    </row>
    <row r="13" spans="1:3" ht="15" customHeight="1" x14ac:dyDescent="0.25">
      <c r="B13" s="5" t="s">
        <v>24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4.6199999999999998E-2</v>
      </c>
    </row>
    <row r="24" spans="1:3" ht="15" customHeight="1" x14ac:dyDescent="0.25">
      <c r="B24" s="15" t="s">
        <v>33</v>
      </c>
      <c r="C24" s="45">
        <v>0.50180000000000002</v>
      </c>
    </row>
    <row r="25" spans="1:3" ht="15" customHeight="1" x14ac:dyDescent="0.25">
      <c r="B25" s="15" t="s">
        <v>34</v>
      </c>
      <c r="C25" s="45">
        <v>0.36330000000000001</v>
      </c>
    </row>
    <row r="26" spans="1:3" ht="15" customHeight="1" x14ac:dyDescent="0.25">
      <c r="B26" s="15" t="s">
        <v>35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0.297655630046327</v>
      </c>
    </row>
    <row r="30" spans="1:3" ht="14.25" customHeight="1" x14ac:dyDescent="0.25">
      <c r="B30" s="25" t="s">
        <v>38</v>
      </c>
      <c r="C30" s="99">
        <v>3.5984084887166701E-2</v>
      </c>
    </row>
    <row r="31" spans="1:3" ht="14.25" customHeight="1" x14ac:dyDescent="0.25">
      <c r="B31" s="25" t="s">
        <v>39</v>
      </c>
      <c r="C31" s="99">
        <v>6.4981738199245992E-2</v>
      </c>
    </row>
    <row r="32" spans="1:3" ht="14.25" customHeight="1" x14ac:dyDescent="0.25">
      <c r="B32" s="25" t="s">
        <v>40</v>
      </c>
      <c r="C32" s="99">
        <v>0.60137854686726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15.8740839717442</v>
      </c>
    </row>
    <row r="38" spans="1:5" ht="15" customHeight="1" x14ac:dyDescent="0.25">
      <c r="B38" s="11" t="s">
        <v>45</v>
      </c>
      <c r="C38" s="43">
        <v>26.290133744035799</v>
      </c>
      <c r="D38" s="12"/>
      <c r="E38" s="13"/>
    </row>
    <row r="39" spans="1:5" ht="15" customHeight="1" x14ac:dyDescent="0.25">
      <c r="B39" s="11" t="s">
        <v>46</v>
      </c>
      <c r="C39" s="43">
        <v>34.326129964299597</v>
      </c>
      <c r="D39" s="12"/>
      <c r="E39" s="12"/>
    </row>
    <row r="40" spans="1:5" ht="15" customHeight="1" x14ac:dyDescent="0.25">
      <c r="B40" s="11" t="s">
        <v>47</v>
      </c>
      <c r="C40" s="100">
        <v>2.48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9.3130199999999996E-2</v>
      </c>
      <c r="D46" s="12"/>
    </row>
    <row r="47" spans="1:5" ht="15.75" customHeight="1" x14ac:dyDescent="0.25">
      <c r="B47" s="11" t="s">
        <v>53</v>
      </c>
      <c r="C47" s="45">
        <v>0.15495629999999999</v>
      </c>
      <c r="D47" s="12"/>
      <c r="E47" s="13"/>
    </row>
    <row r="48" spans="1:5" ht="15" customHeight="1" x14ac:dyDescent="0.25">
      <c r="B48" s="11" t="s">
        <v>54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0.62000600000000006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+JmQUxc9Qz2WTT/P35T2P4T8f1ib+wgbUTKdpE/ZnrgJ5M4j6ro0YGPJGbQ0D7lr/N4T3UCOpRjHLuoovd6/pg==" saltValue="56K1KJPUm20THv51bK/q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0.18083051281450499</v>
      </c>
      <c r="C2" s="98">
        <v>0.95</v>
      </c>
      <c r="D2" s="56">
        <v>36.079849986609638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47.391202091117947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70.283560158574318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0.37755207944684438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15.05045142161304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15.05045142161304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15.05045142161304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15.05045142161304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15.05045142161304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15.05045142161304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0.66958372728266202</v>
      </c>
      <c r="C16" s="98">
        <v>0.95</v>
      </c>
      <c r="D16" s="56">
        <v>0.2530143942324673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1.723860781546777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1.723860781546777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0.7787983704</v>
      </c>
      <c r="C21" s="98">
        <v>0.95</v>
      </c>
      <c r="D21" s="56">
        <v>4.0598209789868394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25.651202438998769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3.5000000000000003E-2</v>
      </c>
      <c r="C23" s="98">
        <v>0.95</v>
      </c>
      <c r="D23" s="56">
        <v>4.9321676394351552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0.59341061797092598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0.153595936604246</v>
      </c>
      <c r="C27" s="98">
        <v>0.95</v>
      </c>
      <c r="D27" s="56">
        <v>21.74274730131463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0.27450780000000002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63.551452439241622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0.46670911326684161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0.2817596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ZJERuQMOVbD0vCcB8quSuDVwwTmR/6lS35/5StbZtJOSWdj9GvNytU4PqKmyy2vTCa7exMiGdK++KxHgPZTEQ==" saltValue="/S3hNdP8WiAfQaN3c0kI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MlhCbsnHlLq0bER4DWH3vIEk9XR3GNw0k+CMm8XgFWaeTw632EldEwXRCQ3/ncCnfEIW1j5iV992QWVD+4xxQ==" saltValue="/SI7RJ4Ih8qjrMNbspk2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pXFCG5Hzqv/m/yFwSfeakj2sec+tYgmum7T2HPBcFetP5Q21VrL2eDRU/TFymjQgw0rPlQ6ikm5M9N+Q9KdmhA==" saltValue="8M6VObo4XCNGtZdu4vmQ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208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N0EKAG9bYzzOH3eGJSlTGq+yz6eXe564AZ3e5j/q3FmMOWoDjgD8lCU0tyx3UK9sHeQp08nUsmgcvLXxGEqQ0w==" saltValue="L1N0eYlD5k23BUUfilmp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5FLLl1hMEbeGoLiFJorkbcW2OiYjDQZ1k6tcKFZ1wWW94oEKr0JsVqCXOq6RN6JSpTW4B8Ff24LBjGkoZWXZg==" saltValue="lbQK+6dZTx6Uzv3cWI8E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ETf9KaQLq1U1BDHbn5KfFCO19mWPnwEwOr7fqYZicjMxB1P+Et1by2h+lOoUK+hw3hzipsUnS12qU6N/2porg==" saltValue="3qyy8j7BD+4QNJO7GZSa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SkalQ5gCMPUsHmqTu0Uq/gtAh34lBuUmrECmcd7z3mEwohkD0518mSVcawbBjrodpAt0u0UIAr5c7BHukDYWg==" saltValue="2Y05cXywxDVFl25o6Ln3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+F3HCXPHeAcLnvFKze9gPT+eMJs35RjOq954YAm5dMj9Cs1gyfedM56K1hENVKVkF3EXXosolJqlcgpmE2nHQ==" saltValue="dVooC/CGYHprSlW83ABO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vRym4SRG84X3B+7bE7wTdBl7kLRz3BMpB9FAVimKURAT5CsJespLDK+6uQrZ48peI2FEdIO7VPKNuUdCbcjvQ==" saltValue="85lLlAnM8JessaTPoyc34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XjBVOnG9cjvXmJFALdYpsMjSGJjJLapyHI/G5F5TSxFiMPPLfasC+ew9T9yeqAD7udZRIyYF8nK3rxRC1CUag==" saltValue="bQsSrRAz8dKlVdnyyxCm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4g/np9GfCT+s5sR7rhNF5sm87Q7BYLUxe8IG9jOrqnxBJXivCbp60DsW4QBcIzRcWcBS4ymjzrHw0Zkks4c5w==" saltValue="ZBmcmJUDYhnlNXlOmaVCs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/X0BMUSyJvfJzQOP4EFxcal1tZihsd7OuqkSun0PwK+g2agRekPL8Nq974CpzbbINzTcuIRV+hHSgptKgKunzg==" saltValue="e//LdYowKMxcQuBdoO1W+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Bo4yJI8JGOBFDccuCE3pLW9KMgmS8lSuD+iaALbfVrATjL6af/GgVji2E5ghs5mTqmhCebJt2A/JTz153pn2w==" saltValue="ktXJRv2nXwih3qEVDrVS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2SoGlwUVg306qtuReMvta8LKWG5S9LNyqlIQUA7h2F/1rIiMK4cuvN2g+uDx0VuRfMJDmJXF0W/DtDrFUSXng==" saltValue="DRfht6ttW8qxuxWcdCur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0.58773365984027759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0.49211321612752656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0.79987547596606234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0.79987547596606234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0.38652999180543596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0.29983662578050957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0.8196297748287068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0.75541181982153438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0.8196297748287068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0.75541181982153438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0.90217136670475062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0.86240769693423969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0.89020874244365911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0.84641050318799171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0.89020874244365911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0.84641050318799171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ko4MIhdHNmj3o1epcH2p0T3sm2xL3KUbgWYRc3+wTo0fXo+gdTsy1AOrQSz1LXjEpKfspDELLFy/0iYwkRPJQ==" saltValue="DB/DMTk9SjraKqMzLzPK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4khGTo3Hu9d9GxPnR9E/dZNOiYGuzg3PNZB61wDifinLQ+cCmQjy4aNoiXpVaLNo1DHv2LiddPN40gfZC5y2A==" saltValue="/n7skRy95PkfjURIqRJ0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0.40161882620278644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0.5832445304416829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0.5832445304416829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0.66032608695652184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0.66032608695652184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0.66032608695652184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0.66032608695652184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0.66701550756350481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0.66701550756350481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0.66701550756350481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0.66701550756350481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0.5107753894471031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0.68523588930006063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0.68523588930006063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0.75149105367793245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0.75149105367793245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0.75149105367793245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0.75149105367793245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0.75704567541302248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0.75704567541302248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0.75704567541302248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0.23454131641596584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0.3898335176875708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0.3898335176875708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0.47019257348198662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0.47019257348198662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0.47019257348198662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0.47019257348198662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0.47766447891354213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0.47766447891354213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0.47766447891354213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0.47766447891354213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0.37850742639683721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0.55945318602947747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0.55945318602947747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0.6382054992764109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0.6382054992764109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0.6382054992764109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0.6382054992764109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0.64509641547379626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0.64509641547379626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0.64509641547379626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0.64509641547379626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0.8940611905930933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0.94622867665910937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0.94622867665910937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0.9606980034585757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0.9606980034585757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0.9606980034585757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0.9606980034585757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0.96181408551099101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0.96181408551099101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0.96181408551099101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0.96181408551099101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0.7501028517412871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0.86223663846480902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0.86223663846480902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0.89684340829379006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0.89684340829379006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0.89684340829379006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0.89684340829379006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0.89958327057287735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0.89958327057287735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0.89958327057287735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0.89958327057287735</v>
      </c>
    </row>
  </sheetData>
  <sheetProtection algorithmName="SHA-512" hashValue="PObv73km5nfnHF5Hmc1M/Zi9gHiUXLiSfwxHaclvuKarEiKfhILbLZglnr6KJYhnIF2jYobo59/fBM/f4OnKXA==" saltValue="qsE9bysl4Njg13tBKSCA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0.74830598439853269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0.74848408476790651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0.75071838487855369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0.75121712404206098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0.74473852637023275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0.74629118116137783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0.74692819181276804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0.75054205401311747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0.64499744143396009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0.64521398466633462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0.64793415657778652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0.64854226346123378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0.64066884348976594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0.64255068738166587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0.64332368166852727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0.64771923810439269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0.85978635967910988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0.85990034469082111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0.86132826756671754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0.86164649294360296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0.85749809850351877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0.85849520112337208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0.85890375369482785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0.86121571304573219</v>
      </c>
    </row>
  </sheetData>
  <sheetProtection algorithmName="SHA-512" hashValue="QaY/GSLrthYG9vqCwDIkoQW4thYubQAcJZYHHuOABcwmbAM8WNZGazabVnx17bgR+egQCNzc2yiwz+MYtb8YAA==" saltValue="GZj/bsFQT2Lr9YC+SanJ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nH8bZV9lS/mJn5JEiR1h7iztPYvd37VxitFRjleDr1owxQtBHEqDKFfuC0jm7q+LEVgqowlOnNa0ofIoxtypQ==" saltValue="6EzR0b/bVMgrC45IBBE6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jQP6TNAB1id95GxyKVgUE976VU5Kovh+OQWxepMnKS6U77i64aKIX6s6rOGXKBImE+nVD57RXyl5dhSWAJ+6sw==" saltValue="NIWEgLkiGyJMU+1xcJFNZ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2.059941221164225E-3</v>
      </c>
    </row>
    <row r="4" spans="1:8" ht="15.75" customHeight="1" x14ac:dyDescent="0.25">
      <c r="B4" s="19" t="s">
        <v>79</v>
      </c>
      <c r="C4" s="101">
        <v>0.15765511321815251</v>
      </c>
    </row>
    <row r="5" spans="1:8" ht="15.75" customHeight="1" x14ac:dyDescent="0.25">
      <c r="B5" s="19" t="s">
        <v>80</v>
      </c>
      <c r="C5" s="101">
        <v>5.9451516252141692E-2</v>
      </c>
    </row>
    <row r="6" spans="1:8" ht="15.75" customHeight="1" x14ac:dyDescent="0.25">
      <c r="B6" s="19" t="s">
        <v>81</v>
      </c>
      <c r="C6" s="101">
        <v>0.25542002993351581</v>
      </c>
    </row>
    <row r="7" spans="1:8" ht="15.75" customHeight="1" x14ac:dyDescent="0.25">
      <c r="B7" s="19" t="s">
        <v>82</v>
      </c>
      <c r="C7" s="101">
        <v>0.30161655102198848</v>
      </c>
    </row>
    <row r="8" spans="1:8" ht="15.75" customHeight="1" x14ac:dyDescent="0.25">
      <c r="B8" s="19" t="s">
        <v>83</v>
      </c>
      <c r="C8" s="101">
        <v>3.2170614485092278E-3</v>
      </c>
    </row>
    <row r="9" spans="1:8" ht="15.75" customHeight="1" x14ac:dyDescent="0.25">
      <c r="B9" s="19" t="s">
        <v>84</v>
      </c>
      <c r="C9" s="101">
        <v>0.1491244288740432</v>
      </c>
    </row>
    <row r="10" spans="1:8" ht="15.75" customHeight="1" x14ac:dyDescent="0.25">
      <c r="B10" s="19" t="s">
        <v>85</v>
      </c>
      <c r="C10" s="101">
        <v>7.1455358030484625E-2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88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89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91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92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93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94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95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8.8012850000000004E-2</v>
      </c>
    </row>
    <row r="27" spans="1:8" ht="15.75" customHeight="1" x14ac:dyDescent="0.25">
      <c r="B27" s="19" t="s">
        <v>102</v>
      </c>
      <c r="C27" s="101">
        <v>8.9249900000000007E-3</v>
      </c>
    </row>
    <row r="28" spans="1:8" ht="15.75" customHeight="1" x14ac:dyDescent="0.25">
      <c r="B28" s="19" t="s">
        <v>103</v>
      </c>
      <c r="C28" s="101">
        <v>0.15479583299999999</v>
      </c>
    </row>
    <row r="29" spans="1:8" ht="15.75" customHeight="1" x14ac:dyDescent="0.25">
      <c r="B29" s="19" t="s">
        <v>104</v>
      </c>
      <c r="C29" s="101">
        <v>0.168002662</v>
      </c>
    </row>
    <row r="30" spans="1:8" ht="15.75" customHeight="1" x14ac:dyDescent="0.25">
      <c r="B30" s="19" t="s">
        <v>2</v>
      </c>
      <c r="C30" s="101">
        <v>0.104541704</v>
      </c>
    </row>
    <row r="31" spans="1:8" ht="15.75" customHeight="1" x14ac:dyDescent="0.25">
      <c r="B31" s="19" t="s">
        <v>105</v>
      </c>
      <c r="C31" s="101">
        <v>0.10832760499999999</v>
      </c>
    </row>
    <row r="32" spans="1:8" ht="15.75" customHeight="1" x14ac:dyDescent="0.25">
      <c r="B32" s="19" t="s">
        <v>106</v>
      </c>
      <c r="C32" s="101">
        <v>1.8696531999999998E-2</v>
      </c>
    </row>
    <row r="33" spans="2:3" ht="15.75" customHeight="1" x14ac:dyDescent="0.25">
      <c r="B33" s="19" t="s">
        <v>107</v>
      </c>
      <c r="C33" s="101">
        <v>8.4083039999999998E-2</v>
      </c>
    </row>
    <row r="34" spans="2:3" ht="15.75" customHeight="1" x14ac:dyDescent="0.25">
      <c r="B34" s="19" t="s">
        <v>108</v>
      </c>
      <c r="C34" s="101">
        <v>0.26461478300000002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8NCFy4ENsYrqQtsSki6gt9+76rOuga/OdtdsCey7kOX0XOL6b1VhxcQKlb6pBzoOU798xUVNxFQdATcxkCCfhA==" saltValue="5a2l06MFec+OsAPlj6Ku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114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115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119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120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5aC//Sp7kt3DplONsG2iW++qnYqk8e8CAFw0MfyiHZ3Vv3r5ahxdl4cTutg0xd/Dz6PJzbzyvkvysRMdv8xxQ==" saltValue="QWm+Bz4X2sDzXYhtDaVi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130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131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132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B2cvtA0rNKXEprNzT686uFdZBRkcFWRiDpvUz3JVHSQ3NBXIJF/07QY6ITCe4E4ugnVMxMB2HxEuKoEK8ozP7A==" saltValue="qaBgw9seVwe+FxC0cUfBn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ECmu0Q+hFBn791xdJCl/LhEdbBb1tlv6DRuL6fv7jVBADPEfuxh272K0Yy+CLjgR9rjv29WC79qjfr6QCihVQ==" saltValue="+Kv6hk0pVadB3qCH0ALj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cCba9crfZMkaTt8X7nSgabrlHYrcRe9/DlppjOY0FpOIudI94kE+GH6lulNDYhQfo6obE8zW9cmUn9vwddFJmg==" saltValue="06GUTaYL5SzRxi+hx7qo/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gP8V7rmu7U90cM66czFVatEUZBAqbNqt1J+DhL4kaewkKwZCC1WnJOB1HL8J83FvuQlCL9K0Knz5OcvmwQCP8Q==" saltValue="g8ri+L8P2OnlnfFdzqVW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pAjm8r422z5yPkDsPy3J7/nEefn5m/1uUL9Ta3k5vN7Z5T08QgRdkyGK61V9tv6TTSvLZXbrWFqSwoSL0SlyQ==" saltValue="sTQ7BaUoFUaimN6slzoQ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2024-03-18T01:54:04Z</dcterms:modified>
</cp:coreProperties>
</file>