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B440246-BF10-4CB4-884F-B777614EA37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34" i="2"/>
  <c r="A32" i="2"/>
  <c r="A24" i="2"/>
  <c r="A19" i="2"/>
  <c r="A18" i="2"/>
  <c r="A16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I5" i="2"/>
  <c r="H5" i="2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25" i="2" l="1"/>
  <c r="A39" i="2"/>
  <c r="A26" i="2"/>
  <c r="A27" i="2"/>
  <c r="I39" i="2"/>
  <c r="I6" i="2"/>
  <c r="A17" i="2"/>
  <c r="A33" i="2"/>
  <c r="A4" i="2"/>
  <c r="A5" i="2" s="1"/>
  <c r="A6" i="2"/>
  <c r="A7" i="2" s="1"/>
  <c r="A12" i="2"/>
  <c r="A20" i="2"/>
  <c r="A28" i="2"/>
  <c r="A36" i="2"/>
  <c r="A8" i="2"/>
  <c r="A9" i="2" s="1"/>
  <c r="A10" i="2" s="1"/>
  <c r="A11" i="2" s="1"/>
  <c r="A13" i="2"/>
  <c r="A21" i="2"/>
  <c r="A29" i="2"/>
  <c r="A37" i="2"/>
  <c r="A22" i="2"/>
  <c r="A14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<sst xmlns="http://schemas.openxmlformats.org/spreadsheetml/2006/main" count="2092" uniqueCount="337">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</sst>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7123555.3125</v>
      </c>
    </row>
    <row r="8" spans="1:3" ht="15" customHeight="1" x14ac:dyDescent="0.25">
      <c r="B8" s="5" t="s">
        <v>19</v>
      </c>
      <c r="C8" s="44">
        <v>0.127</v>
      </c>
    </row>
    <row r="9" spans="1:3" ht="15" customHeight="1" x14ac:dyDescent="0.25">
      <c r="B9" s="5" t="s">
        <v>20</v>
      </c>
      <c r="C9" s="45">
        <v>0.1</v>
      </c>
    </row>
    <row r="10" spans="1:3" ht="15" customHeight="1" x14ac:dyDescent="0.25">
      <c r="B10" s="5" t="s">
        <v>21</v>
      </c>
      <c r="C10" s="45">
        <v>0.30839620590209998</v>
      </c>
    </row>
    <row r="11" spans="1:3" ht="15" customHeight="1" x14ac:dyDescent="0.25">
      <c r="B11" s="5" t="s">
        <v>22</v>
      </c>
      <c r="C11" s="45">
        <v>0.50700000000000001</v>
      </c>
    </row>
    <row r="12" spans="1:3" ht="15" customHeight="1" x14ac:dyDescent="0.25">
      <c r="B12" s="5" t="s">
        <v>23</v>
      </c>
      <c r="C12" s="45">
        <v>0.48299999999999998</v>
      </c>
    </row>
    <row r="13" spans="1:3" ht="15" customHeight="1" x14ac:dyDescent="0.25">
      <c r="B13" s="5" t="s">
        <v>24</v>
      </c>
      <c r="C13" s="45">
        <v>0.69799999999999995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7.4299999999999991E-2</v>
      </c>
    </row>
    <row r="24" spans="1:3" ht="15" customHeight="1" x14ac:dyDescent="0.25">
      <c r="B24" s="15" t="s">
        <v>33</v>
      </c>
      <c r="C24" s="45">
        <v>0.44829999999999998</v>
      </c>
    </row>
    <row r="25" spans="1:3" ht="15" customHeight="1" x14ac:dyDescent="0.25">
      <c r="B25" s="15" t="s">
        <v>34</v>
      </c>
      <c r="C25" s="45">
        <v>0.39019999999999999</v>
      </c>
    </row>
    <row r="26" spans="1:3" ht="15" customHeight="1" x14ac:dyDescent="0.25">
      <c r="B26" s="15" t="s">
        <v>35</v>
      </c>
      <c r="C26" s="45">
        <v>8.72E-2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0.18136664659999999</v>
      </c>
    </row>
    <row r="30" spans="1:3" ht="14.25" customHeight="1" x14ac:dyDescent="0.25">
      <c r="B30" s="25" t="s">
        <v>38</v>
      </c>
      <c r="C30" s="99">
        <v>0.1032510536</v>
      </c>
    </row>
    <row r="31" spans="1:3" ht="14.25" customHeight="1" x14ac:dyDescent="0.25">
      <c r="B31" s="25" t="s">
        <v>39</v>
      </c>
      <c r="C31" s="99">
        <v>0.13079470200000001</v>
      </c>
    </row>
    <row r="32" spans="1:3" ht="14.25" customHeight="1" x14ac:dyDescent="0.25">
      <c r="B32" s="25" t="s">
        <v>40</v>
      </c>
      <c r="C32" s="99">
        <v>0.58458759780000003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27.219969074432399</v>
      </c>
    </row>
    <row r="38" spans="1:5" ht="15" customHeight="1" x14ac:dyDescent="0.25">
      <c r="B38" s="11" t="s">
        <v>45</v>
      </c>
      <c r="C38" s="43">
        <v>40.968681384121801</v>
      </c>
      <c r="D38" s="12"/>
      <c r="E38" s="13"/>
    </row>
    <row r="39" spans="1:5" ht="15" customHeight="1" x14ac:dyDescent="0.25">
      <c r="B39" s="11" t="s">
        <v>46</v>
      </c>
      <c r="C39" s="43">
        <v>58.414902873901397</v>
      </c>
      <c r="D39" s="12"/>
      <c r="E39" s="12"/>
    </row>
    <row r="40" spans="1:5" ht="15" customHeight="1" x14ac:dyDescent="0.25">
      <c r="B40" s="11" t="s">
        <v>47</v>
      </c>
      <c r="C40" s="100">
        <v>2.95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22.617056439999999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9.4189000000000009E-3</v>
      </c>
      <c r="D45" s="12"/>
    </row>
    <row r="46" spans="1:5" ht="15.75" customHeight="1" x14ac:dyDescent="0.25">
      <c r="B46" s="11" t="s">
        <v>52</v>
      </c>
      <c r="C46" s="45">
        <v>7.8801999999999997E-2</v>
      </c>
      <c r="D46" s="12"/>
    </row>
    <row r="47" spans="1:5" ht="15.75" customHeight="1" x14ac:dyDescent="0.25">
      <c r="B47" s="11" t="s">
        <v>53</v>
      </c>
      <c r="C47" s="45">
        <v>7.7900200000000003E-2</v>
      </c>
      <c r="D47" s="12"/>
      <c r="E47" s="13"/>
    </row>
    <row r="48" spans="1:5" ht="15" customHeight="1" x14ac:dyDescent="0.25">
      <c r="B48" s="11" t="s">
        <v>54</v>
      </c>
      <c r="C48" s="46">
        <v>0.83387889999999998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0.52577700000000005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f16aSP4sy/TEbT79csGaKOHumVVsVi/mEhel/7Pin5I+FAzpQe39SvTPp3SqDNJnmqiocf+LHFY0JFwlBTbi9Q==" saltValue="ZU/fWAT56l4WIRNzHo59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9.5020106923580303E-2</v>
      </c>
      <c r="C2" s="98">
        <v>0.95</v>
      </c>
      <c r="D2" s="56">
        <v>47.001122266344161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39.632944298745883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241.50381621256199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0.63572318409505146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12.76524374254179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12.76524374254179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12.76524374254179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12.76524374254179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12.76524374254179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12.76524374254179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0.19551599546106199</v>
      </c>
      <c r="C16" s="98">
        <v>0.95</v>
      </c>
      <c r="D16" s="56">
        <v>0.4719828027126588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5.6195673264216497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5.6195673264216497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0.53042918443679798</v>
      </c>
      <c r="C21" s="98">
        <v>0.95</v>
      </c>
      <c r="D21" s="56">
        <v>5.7756331563778938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21.899261251179791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7.5947934399999998E-3</v>
      </c>
      <c r="C23" s="98">
        <v>0.95</v>
      </c>
      <c r="D23" s="56">
        <v>4.1250028489423594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0.20749319417572201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0.121857072520256</v>
      </c>
      <c r="C27" s="98">
        <v>0.95</v>
      </c>
      <c r="D27" s="56">
        <v>18.34498420736286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0.19644320000000001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88.477616348400218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4.0508635694147443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0.53045450000000005</v>
      </c>
      <c r="C32" s="98">
        <v>0.95</v>
      </c>
      <c r="D32" s="56">
        <v>0.98807896403043338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0.36575032490126702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0.152187049388885</v>
      </c>
      <c r="C38" s="98">
        <v>0.95</v>
      </c>
      <c r="D38" s="56">
        <v>7.6479873549004456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0.23971219999999999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AiuCMpjA2CywXfXOU+ZKFF1FgVMTsTridMeNYJwm+KfVo3bIwSKpUb05ld9ZK3dLlrBF9o5qLBW2MsQZ3WXPSQ==" saltValue="yoGkiwHTRNBc0QS7M+c9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Jz+e4K16RvogNGALCETzPksAjhIiZZafwRIkJEO3/yj1OkZYornz7C6HNZ0zyVyws1HG9XVgImyYTRW0vvNj5g==" saltValue="8T2w5vvGbBYgZ6cu3oq/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9yI0SF7iaT1t+ZJGTN81drIjlt9pIP3vavFYmJmWbsBIqHuiaqLR7rXxQko0TwRGxNOnbzkb/CMKBnRMo6mZsw==" saltValue="vw5WzkmikALFjejSnxDm8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5">
      <c r="A4" s="3" t="s">
        <v>208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sheetProtection algorithmName="SHA-512" hashValue="gN9hWo8Iv0vdBSlW+s24E5c4bDHmSwyVNM2PkgIGabuNqbuY2DukC4i9ktvnuRW2d6WYPnbzqKdQqyhlUCMRyA==" saltValue="jxBEZktYPGU8s2pcQfex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ni3XmuDreLdbw+njapSCCrW7fx1W0LuMzVpYWE/QqnVtENxgFc/nPxgau4bn6INk8LE582JPfUmhN0od1g8qg==" saltValue="jUTIltGnzRLnekaAncVq+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+jFYd8f8tqmook3vJ0uFphFLUUZb0TaKTekdxqseEF8s6P6ZCURDgfLA1O+KGhG10NppR6pjgaO3DT/Qeqvtag==" saltValue="7Ushidf9YtW/kK/Pxtd0y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rbT2770zP5+UoPMBRmieeIovt84IxE1KZBvMtT5U1AfUgusOv+oYshRDR5VjxUz5IqPWjWI+4N8TMV1fyuVZQ==" saltValue="K9u6nf1U5/g414GqLsWW3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rUFBZq8/YC7WeYBj1T8Vy1HMZpnEvFLQZCIZJSKnnyuyrQGe+AAuv1spy5FH0WFSDRahdpxyUFnr50xIe7lTw==" saltValue="ZWIQxW3YSmP6kc6pOzpMw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gkNph2+BXuRJSifesCyi6BnxVeQpka4RYnTpKAAW43Xc2gPwy0OOQhwj7f5QJ0U2UutgS/3Zcv4Bp2jsvjj0w==" saltValue="r2Buzc/r2kANgefsZ+Mp4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fSck1dkmHFR0zU7SB+HEYZlClZpcSLCqpKllzih2eakTbiret9ZeUmX2Hc+1MpxDy1zVtmUwgLAC3Kpm1IaVg==" saltValue="Ef3h9+PUUVPVjuWZinev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5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5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5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5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5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5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5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5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EiwkxFcwuJbWIhSekpn+oWIrQ+RNDcjQ0utDTr+/OxsF4h/Ai9gFihbV36qM/vjhdGT1I/nl/qkQd6nlXi7TA==" saltValue="Jab6q43lzG2kszxSBi7q5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4.2465465730439975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4.2465465730439975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2.3539359200791403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2.3539359200791403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13.603212329673548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13.603212329673548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B9zkCjcUcL2t2tzr9HjAncnbHI5xLbfrdF4JFcItSyD6RH/uzHx35YxY8gENcjbdxcymcK5CSVQ+dyqRNUpq6g==" saltValue="423CeL1pCNJgrUjByPbLS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03KEYxpplQN2q9peGZpwNLihC1bhLPkp4CVBo9eiUXIlHTCK7OStwBBSyPLOLx/3gvDbptdqzAZwX1AdNOMnw==" saltValue="LLdYw9FgQYkyhprTliRk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FyJcc4U0rmQiguvQemdHD6RzLt2zTImeYahgXdrqg8+R9j+TCv+DURdPZMoY6904yek0GOF1yvhNGrQ0k2Okw==" saltValue="7Ut11PKG8MiD6nIAs3IQ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0.58909094746679513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0.51321164618300186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0.85536001961406793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0.81304597225081709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0.85536001961406793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0.81304597225081709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0.3878597716187881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0.31785058298638885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0.82045682573697964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0.77066956650888929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0.82045682573697964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0.77066956650888929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0.9026648860691826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0.87212078898429879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0.89075530243633627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0.85706572190924968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0.89075530243633627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0.85706572190924968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vRliWK+LMMtrw4xRcUQvhqrr3EuJtEOomSJ4aGepHslyYGLXBVD0fFq8qjsUxSv+hZ3e5jS59DekdF0+MNCRA==" saltValue="899xIC6Duf3q6i4hIBl2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5Vx6vRTzGj15CuQ10o3g1u1uOhW0gp7v3N+o/MW2DEJxdwek/kkwZ9oqO+htI1zZWMux+E7mPuJpTmPVBCn1A==" saltValue="m0OmAnPT0EZspGGGyLWL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0.51997564670864349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0.52689487989223216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0.52689487989223216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0.62888346940939455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0.62888346940939455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0.62888346940939455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0.62888346940939455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0.64154035231462503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0.64154035231462503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0.64154035231462503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0.64154035231462503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0.62756340259421994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0.63402334005160443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0.63402334005160443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0.72497249724972512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0.72497249724972512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0.72497249724972512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0.72497249724972512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0.73572938689217748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0.73572938689217748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0.73572938689217748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0.73572938689217748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0.33088748866351742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0.3370573249102487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0.3370573249102487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0.43617777559875476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0.43617777559875476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0.43617777559875476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0.43617777559875476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0.44965543644716688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0.44965543644716688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0.44965543644716688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0.44965543644716688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0.49569545388413355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0.50262990231036475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0.50262990231036475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0.60593721266255096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0.60593721266255096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0.60593721266255096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0.60593721266255096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0.61890243902439024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0.61890243902439024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0.61890243902439024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0.61890243902439024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0.93160328197629449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0.9333497087331073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0.9333497087331073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0.95517236226708313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0.95517236226708313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0.95517236226708313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0.95517236226708313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0.95745405037440423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0.95745405037440423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0.95745405037440423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0.95745405037440423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0.82889705362894106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0.83279527463829905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0.83279527463829905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0.88342950399253972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0.88342950399253972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0.88342950399253972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0.88342950399253972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0.88893824966681456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0.88893824966681456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0.88893824966681456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0.88893824966681456</v>
      </c>
    </row>
  </sheetData>
  <sheetProtection algorithmName="SHA-512" hashValue="9cCgfd2uEcx5g/i9795tM3PEIMpbWJ3eR2ToCtuz9rLyAgCzP+4wezLiX0guG3BI/C0aX/D+9+LGg0P/lF9v6Q==" saltValue="/GRSNyD1QRQ1WStuZNpP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0.74387250806446559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0.7402150197345102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0.7404062835471924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0.74469336175982193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0.73614249920785479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0.72684020771289837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0.71933271010367494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0.72919404032274393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0.63962060377014129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0.63520446860787927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0.63543496774009689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0.64061415109789299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0.63030792496470167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0.61920452916788682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0.61032476591759321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0.62200351243593799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0.85694115011823213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0.85458264048239274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0.85470623004601787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0.85746906665862388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0.85194439709700931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0.84586990492610903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0.8409178025717885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0.84741337584779541</v>
      </c>
    </row>
  </sheetData>
  <sheetProtection algorithmName="SHA-512" hashValue="31T6Ia0SOhKF6TsgDdZ9YsKWWHrvavYacllyTLhcY8IRF1HXkmJS4mnwPVF/oI5Z8z6nwfbAtUDVMuJM2CVW4A==" saltValue="lR3uBFDEBUsG9emizAO2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rNeeIpOsxPXG065ByssgsFgQStjIv2K3s5q0TyGkZycWypiuPNl5+IWgLsD+d9XD4wiCgsQpNsY+veOpYQZjHw==" saltValue="BWQAUMYdX93EG97Ue55o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IX05FDvIiTut7rlIbsHHLV3Ri3rrsPfZlmp0Xw4L0kGjIcpPJZBgodQYF2sULl3AkBLiMqxkP90TZOH9WnBlDQ==" saltValue="KGy2ZQVxyggWVcNMCuLcZ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7.4945718500848213E-3</v>
      </c>
    </row>
    <row r="4" spans="1:8" ht="15.75" customHeight="1" x14ac:dyDescent="0.25">
      <c r="B4" s="19" t="s">
        <v>79</v>
      </c>
      <c r="C4" s="101">
        <v>0.17209629273427901</v>
      </c>
    </row>
    <row r="5" spans="1:8" ht="15.75" customHeight="1" x14ac:dyDescent="0.25">
      <c r="B5" s="19" t="s">
        <v>80</v>
      </c>
      <c r="C5" s="101">
        <v>6.2544277647704441E-2</v>
      </c>
    </row>
    <row r="6" spans="1:8" ht="15.75" customHeight="1" x14ac:dyDescent="0.25">
      <c r="B6" s="19" t="s">
        <v>81</v>
      </c>
      <c r="C6" s="101">
        <v>0.21788066476586551</v>
      </c>
    </row>
    <row r="7" spans="1:8" ht="15.75" customHeight="1" x14ac:dyDescent="0.25">
      <c r="B7" s="19" t="s">
        <v>82</v>
      </c>
      <c r="C7" s="101">
        <v>0.39978666929077389</v>
      </c>
    </row>
    <row r="8" spans="1:8" ht="15.75" customHeight="1" x14ac:dyDescent="0.25">
      <c r="B8" s="19" t="s">
        <v>83</v>
      </c>
      <c r="C8" s="101">
        <v>9.9387524187077268E-3</v>
      </c>
    </row>
    <row r="9" spans="1:8" ht="15.75" customHeight="1" x14ac:dyDescent="0.25">
      <c r="B9" s="19" t="s">
        <v>84</v>
      </c>
      <c r="C9" s="101">
        <v>7.7574984766219032E-2</v>
      </c>
    </row>
    <row r="10" spans="1:8" ht="15.75" customHeight="1" x14ac:dyDescent="0.25">
      <c r="B10" s="19" t="s">
        <v>85</v>
      </c>
      <c r="C10" s="101">
        <v>5.2683786526365531E-2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0.14874555186736271</v>
      </c>
      <c r="D14" s="55">
        <v>0.14874555186736271</v>
      </c>
      <c r="E14" s="55">
        <v>0.14874555186736271</v>
      </c>
      <c r="F14" s="55">
        <v>0.14874555186736271</v>
      </c>
    </row>
    <row r="15" spans="1:8" ht="15.75" customHeight="1" x14ac:dyDescent="0.25">
      <c r="B15" s="19" t="s">
        <v>88</v>
      </c>
      <c r="C15" s="101">
        <v>0.21578031105460391</v>
      </c>
      <c r="D15" s="101">
        <v>0.21578031105460391</v>
      </c>
      <c r="E15" s="101">
        <v>0.21578031105460391</v>
      </c>
      <c r="F15" s="101">
        <v>0.21578031105460391</v>
      </c>
    </row>
    <row r="16" spans="1:8" ht="15.75" customHeight="1" x14ac:dyDescent="0.25">
      <c r="B16" s="19" t="s">
        <v>89</v>
      </c>
      <c r="C16" s="101">
        <v>2.3644231099404261E-2</v>
      </c>
      <c r="D16" s="101">
        <v>2.3644231099404261E-2</v>
      </c>
      <c r="E16" s="101">
        <v>2.3644231099404261E-2</v>
      </c>
      <c r="F16" s="101">
        <v>2.3644231099404261E-2</v>
      </c>
    </row>
    <row r="17" spans="1:8" ht="15.75" customHeight="1" x14ac:dyDescent="0.25">
      <c r="B17" s="19" t="s">
        <v>90</v>
      </c>
      <c r="C17" s="101">
        <v>3.137023065468536E-2</v>
      </c>
      <c r="D17" s="101">
        <v>3.137023065468536E-2</v>
      </c>
      <c r="E17" s="101">
        <v>3.137023065468536E-2</v>
      </c>
      <c r="F17" s="101">
        <v>3.137023065468536E-2</v>
      </c>
    </row>
    <row r="18" spans="1:8" ht="15.75" customHeight="1" x14ac:dyDescent="0.25">
      <c r="B18" s="19" t="s">
        <v>91</v>
      </c>
      <c r="C18" s="101">
        <v>2.4821931183506792E-2</v>
      </c>
      <c r="D18" s="101">
        <v>2.4821931183506792E-2</v>
      </c>
      <c r="E18" s="101">
        <v>2.4821931183506792E-2</v>
      </c>
      <c r="F18" s="101">
        <v>2.4821931183506792E-2</v>
      </c>
    </row>
    <row r="19" spans="1:8" ht="15.75" customHeight="1" x14ac:dyDescent="0.25">
      <c r="B19" s="19" t="s">
        <v>92</v>
      </c>
      <c r="C19" s="101">
        <v>2.259716254451119E-2</v>
      </c>
      <c r="D19" s="101">
        <v>2.259716254451119E-2</v>
      </c>
      <c r="E19" s="101">
        <v>2.259716254451119E-2</v>
      </c>
      <c r="F19" s="101">
        <v>2.259716254451119E-2</v>
      </c>
    </row>
    <row r="20" spans="1:8" ht="15.75" customHeight="1" x14ac:dyDescent="0.25">
      <c r="B20" s="19" t="s">
        <v>93</v>
      </c>
      <c r="C20" s="101">
        <v>9.9293493019270186E-3</v>
      </c>
      <c r="D20" s="101">
        <v>9.9293493019270186E-3</v>
      </c>
      <c r="E20" s="101">
        <v>9.9293493019270186E-3</v>
      </c>
      <c r="F20" s="101">
        <v>9.9293493019270186E-3</v>
      </c>
    </row>
    <row r="21" spans="1:8" ht="15.75" customHeight="1" x14ac:dyDescent="0.25">
      <c r="B21" s="19" t="s">
        <v>94</v>
      </c>
      <c r="C21" s="101">
        <v>0.1288626843344533</v>
      </c>
      <c r="D21" s="101">
        <v>0.1288626843344533</v>
      </c>
      <c r="E21" s="101">
        <v>0.1288626843344533</v>
      </c>
      <c r="F21" s="101">
        <v>0.1288626843344533</v>
      </c>
    </row>
    <row r="22" spans="1:8" ht="15.75" customHeight="1" x14ac:dyDescent="0.25">
      <c r="B22" s="19" t="s">
        <v>95</v>
      </c>
      <c r="C22" s="101">
        <v>0.39424854795954561</v>
      </c>
      <c r="D22" s="101">
        <v>0.39424854795954561</v>
      </c>
      <c r="E22" s="101">
        <v>0.39424854795954561</v>
      </c>
      <c r="F22" s="101">
        <v>0.39424854795954561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4.6824316999999997E-2</v>
      </c>
    </row>
    <row r="27" spans="1:8" ht="15.75" customHeight="1" x14ac:dyDescent="0.25">
      <c r="B27" s="19" t="s">
        <v>102</v>
      </c>
      <c r="C27" s="101">
        <v>2.7708330999999999E-2</v>
      </c>
    </row>
    <row r="28" spans="1:8" ht="15.75" customHeight="1" x14ac:dyDescent="0.25">
      <c r="B28" s="19" t="s">
        <v>103</v>
      </c>
      <c r="C28" s="101">
        <v>0.192682248</v>
      </c>
    </row>
    <row r="29" spans="1:8" ht="15.75" customHeight="1" x14ac:dyDescent="0.25">
      <c r="B29" s="19" t="s">
        <v>104</v>
      </c>
      <c r="C29" s="101">
        <v>0.15047112300000001</v>
      </c>
    </row>
    <row r="30" spans="1:8" ht="15.75" customHeight="1" x14ac:dyDescent="0.25">
      <c r="B30" s="19" t="s">
        <v>2</v>
      </c>
      <c r="C30" s="101">
        <v>4.9998465000000013E-2</v>
      </c>
    </row>
    <row r="31" spans="1:8" ht="15.75" customHeight="1" x14ac:dyDescent="0.25">
      <c r="B31" s="19" t="s">
        <v>105</v>
      </c>
      <c r="C31" s="101">
        <v>3.0442113E-2</v>
      </c>
    </row>
    <row r="32" spans="1:8" ht="15.75" customHeight="1" x14ac:dyDescent="0.25">
      <c r="B32" s="19" t="s">
        <v>106</v>
      </c>
      <c r="C32" s="101">
        <v>8.5598303000000001E-2</v>
      </c>
    </row>
    <row r="33" spans="2:3" ht="15.75" customHeight="1" x14ac:dyDescent="0.25">
      <c r="B33" s="19" t="s">
        <v>107</v>
      </c>
      <c r="C33" s="101">
        <v>0.16741062000000001</v>
      </c>
    </row>
    <row r="34" spans="2:3" ht="15.75" customHeight="1" x14ac:dyDescent="0.25">
      <c r="B34" s="19" t="s">
        <v>108</v>
      </c>
      <c r="C34" s="101">
        <v>0.24886448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A495ZgBnzMrkf2DOdey1L4QFoonRRJCt//YYPxqLR8+pwqRuHNs3wJes2yH/grLF9La+wOn/haQTh/SLXLf8vw==" saltValue="DL9utfxihq0FrfO4wWK8j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5">
      <c r="B4" s="5" t="s">
        <v>114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5">
      <c r="B5" s="5" t="s">
        <v>115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5">
      <c r="B10" s="5" t="s">
        <v>119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5">
      <c r="B11" s="5" t="s">
        <v>120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sLA0pFMnCLf/OTQ1LOXKy2HkXzPPDrL/3RugP+e7Tovpcx7mwt1e6Lo5I8Ez3SnfMlhLH1l3No59jdXoiw4Pw==" saltValue="JWnbruaeyynL18dN9FJK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0.76390492916107211</v>
      </c>
      <c r="D2" s="53">
        <v>0.53045450000000005</v>
      </c>
      <c r="E2" s="53"/>
      <c r="F2" s="53"/>
      <c r="G2" s="53"/>
    </row>
    <row r="3" spans="1:7" x14ac:dyDescent="0.25">
      <c r="B3" s="3" t="s">
        <v>130</v>
      </c>
      <c r="C3" s="53">
        <v>0.12635542452335399</v>
      </c>
      <c r="D3" s="53">
        <v>0.26860529999999999</v>
      </c>
      <c r="E3" s="53"/>
      <c r="F3" s="53"/>
      <c r="G3" s="53"/>
    </row>
    <row r="4" spans="1:7" x14ac:dyDescent="0.25">
      <c r="B4" s="3" t="s">
        <v>131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/>
    </row>
    <row r="5" spans="1:7" x14ac:dyDescent="0.25">
      <c r="B5" s="3" t="s">
        <v>132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MZxcELvg5+bh2bHFVeOsSDavjwrpl4ZhHjUqYnf/jw1oftYW7scz/0nPTWVI/At4uctXwPVOFF66jYZ3jN07Fg==" saltValue="8uxBI4wZ4cG7/xqO3O8VU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1Sx4VstCew/jBnq7umxj6D+e2B8blj68WY2Nl903h4HITWvyASmpY6fIGz2Q1lU1mg2LHoyolRYHVvIf7EPOg==" saltValue="1RL6LC9Lcfd3hsX8Ii/5G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9iECrNZRkGGkaNRHpOWrD3PKYNImiPfpIcbGVemEm7PcDkE1zIW5h2CO3JRCauoyI5j5uBBfhdK9DaSFdBxRow==" saltValue="FKgrUvFNj1IA9pExH5Gx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qkQHz2i9wu4Y7bP90c83gePZ/HRtoE6sAVaKzq+rR8k+VJtN/hpAr1zu42tvjhuNmSVmQ2AFn2LWlhjwpzXWHg==" saltValue="qU9KUUsidOaayydZnuMiY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ZTxmXN4z1zCplXreSJwPQ5C3xA7GgMn6iFFNGCs2WqbPv4O3QJOCNHkAh0J6xDob96HR5UAS6269IQlQv/YpA==" saltValue="WdgVkwRILqToFGPtWERJj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2024-03-18T01:54:20Z</dcterms:modified>
</cp:coreProperties>
</file>