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9C3E0DC-7E64-4702-B5C5-7F49A5E511D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35" i="2"/>
  <c r="A27" i="2"/>
  <c r="A19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H3" i="2"/>
  <c r="I3" i="2" s="1"/>
  <c r="G3" i="2"/>
  <c r="H2" i="2"/>
  <c r="G2" i="2"/>
  <c r="A2" i="2"/>
  <c r="A39" i="2" s="1"/>
  <c r="C33" i="1"/>
  <c r="C20" i="1"/>
  <c r="I4" i="2" l="1"/>
  <c r="I2" i="2"/>
  <c r="I40" i="2"/>
  <c r="A12" i="2"/>
  <c r="A20" i="2"/>
  <c r="A36" i="2"/>
  <c r="A13" i="2"/>
  <c r="A28" i="2"/>
  <c r="A29" i="2"/>
  <c r="A14" i="2"/>
  <c r="A22" i="2"/>
  <c r="A30" i="2"/>
  <c r="A38" i="2"/>
  <c r="A40" i="2"/>
  <c r="A37" i="2"/>
  <c r="A23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2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<sst xmlns="http://schemas.openxmlformats.org/spreadsheetml/2006/main" count="2092" uniqueCount="337">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</sst>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3238465.96875</v>
      </c>
    </row>
    <row r="8" spans="1:3" ht="15" customHeight="1" x14ac:dyDescent="0.25">
      <c r="B8" s="5" t="s">
        <v>19</v>
      </c>
      <c r="C8" s="44">
        <v>0.45200000000000001</v>
      </c>
    </row>
    <row r="9" spans="1:3" ht="15" customHeight="1" x14ac:dyDescent="0.25">
      <c r="B9" s="5" t="s">
        <v>20</v>
      </c>
      <c r="C9" s="45">
        <v>0.28079999999999999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6.3E-2</v>
      </c>
    </row>
    <row r="12" spans="1:3" ht="15" customHeight="1" x14ac:dyDescent="0.25">
      <c r="B12" s="5" t="s">
        <v>23</v>
      </c>
      <c r="C12" s="45">
        <v>0.13</v>
      </c>
    </row>
    <row r="13" spans="1:3" ht="15" customHeight="1" x14ac:dyDescent="0.25">
      <c r="B13" s="5" t="s">
        <v>24</v>
      </c>
      <c r="C13" s="45">
        <v>0.63600000000000001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8.2100000000000006E-2</v>
      </c>
    </row>
    <row r="24" spans="1:3" ht="15" customHeight="1" x14ac:dyDescent="0.25">
      <c r="B24" s="15" t="s">
        <v>33</v>
      </c>
      <c r="C24" s="45">
        <v>0.47660000000000002</v>
      </c>
    </row>
    <row r="25" spans="1:3" ht="15" customHeight="1" x14ac:dyDescent="0.25">
      <c r="B25" s="15" t="s">
        <v>34</v>
      </c>
      <c r="C25" s="45">
        <v>0.3337</v>
      </c>
    </row>
    <row r="26" spans="1:3" ht="15" customHeight="1" x14ac:dyDescent="0.25">
      <c r="B26" s="15" t="s">
        <v>35</v>
      </c>
      <c r="C26" s="45">
        <v>0.1076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0.18651536860803999</v>
      </c>
    </row>
    <row r="30" spans="1:3" ht="14.25" customHeight="1" x14ac:dyDescent="0.25">
      <c r="B30" s="25" t="s">
        <v>38</v>
      </c>
      <c r="C30" s="99">
        <v>2.6841040697501799E-2</v>
      </c>
    </row>
    <row r="31" spans="1:3" ht="14.25" customHeight="1" x14ac:dyDescent="0.25">
      <c r="B31" s="25" t="s">
        <v>39</v>
      </c>
      <c r="C31" s="99">
        <v>9.0794565525990301E-2</v>
      </c>
    </row>
    <row r="32" spans="1:3" ht="14.25" customHeight="1" x14ac:dyDescent="0.25">
      <c r="B32" s="25" t="s">
        <v>40</v>
      </c>
      <c r="C32" s="99">
        <v>0.69584902516846792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36.862371184993201</v>
      </c>
    </row>
    <row r="38" spans="1:5" ht="15" customHeight="1" x14ac:dyDescent="0.25">
      <c r="B38" s="11" t="s">
        <v>45</v>
      </c>
      <c r="C38" s="43">
        <v>74.032143458052403</v>
      </c>
      <c r="D38" s="12"/>
      <c r="E38" s="13"/>
    </row>
    <row r="39" spans="1:5" ht="15" customHeight="1" x14ac:dyDescent="0.25">
      <c r="B39" s="11" t="s">
        <v>46</v>
      </c>
      <c r="C39" s="43">
        <v>116.972095820939</v>
      </c>
      <c r="D39" s="12"/>
      <c r="E39" s="12"/>
    </row>
    <row r="40" spans="1:5" ht="15" customHeight="1" x14ac:dyDescent="0.25">
      <c r="B40" s="11" t="s">
        <v>47</v>
      </c>
      <c r="C40" s="100">
        <v>8.2899999999999991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26.79305093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2.8635000000000002E-3</v>
      </c>
      <c r="D45" s="12"/>
    </row>
    <row r="46" spans="1:5" ht="15.75" customHeight="1" x14ac:dyDescent="0.25">
      <c r="B46" s="11" t="s">
        <v>52</v>
      </c>
      <c r="C46" s="45">
        <v>8.5629299999999992E-2</v>
      </c>
      <c r="D46" s="12"/>
    </row>
    <row r="47" spans="1:5" ht="15.75" customHeight="1" x14ac:dyDescent="0.25">
      <c r="B47" s="11" t="s">
        <v>53</v>
      </c>
      <c r="C47" s="45">
        <v>0.1424426</v>
      </c>
      <c r="D47" s="12"/>
      <c r="E47" s="13"/>
    </row>
    <row r="48" spans="1:5" ht="15" customHeight="1" x14ac:dyDescent="0.25">
      <c r="B48" s="11" t="s">
        <v>54</v>
      </c>
      <c r="C48" s="46">
        <v>0.76906459999999999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0.44861699999999999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1ATUikkseVtYzxL8Ys/Ckpr5Bdv5WrSJtkCf6TJcXWL7b+Vf54se16CXmv8cjcnMGcFW5sV4CKpAlV8Lsn7KRg==" saltValue="/gMtIoEQwjMQuYW9LLua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2.53554716147483E-3</v>
      </c>
      <c r="C2" s="98">
        <v>0.95</v>
      </c>
      <c r="D2" s="56">
        <v>34.366415838237913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54.628292958829128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43.420880966861567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5.9835997085200238E-2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17.31204218632346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17.31204218632346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17.31204218632346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17.31204218632346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17.31204218632346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17.31204218632346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3.7742684853076899E-2</v>
      </c>
      <c r="C16" s="98">
        <v>0.95</v>
      </c>
      <c r="D16" s="56">
        <v>0.2381343220498644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1.112664901153791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1.112664901153791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0.34730339050293002</v>
      </c>
      <c r="C21" s="98">
        <v>0.95</v>
      </c>
      <c r="D21" s="56">
        <v>0.64162710769956899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29.476348850423271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4.4943203929999988E-2</v>
      </c>
      <c r="C23" s="98">
        <v>0.95</v>
      </c>
      <c r="D23" s="56">
        <v>5.6282823713961951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5.0237061371440302E-2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2.8196047006175001E-3</v>
      </c>
      <c r="C27" s="98">
        <v>0.95</v>
      </c>
      <c r="D27" s="56">
        <v>25.070390436942869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0.13218150000000001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59.64079630542151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0.20100000000000001</v>
      </c>
      <c r="C31" s="98">
        <v>0.95</v>
      </c>
      <c r="D31" s="56">
        <v>4.2824862757030893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8.8158799999999996E-2</v>
      </c>
      <c r="C32" s="98">
        <v>0.95</v>
      </c>
      <c r="D32" s="56">
        <v>0.4330445396250559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0.38336380263640701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4.7393339240000776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9GGuk+RiJRk6LqdzBEKoLt/6aW15d5kB3MM5RtSyKLcvJ4PSxw8kjNhF3evh4BJD38Yzev1Jblss4OZhqN2Thw==" saltValue="afJyLCs5M6eMT+ihrwHV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hVXzTF8Htb4m22B8PDwQyUQnceE5nLlE6lIYAw/8Ub+/9ckJ+6Fi0W8cqifBB0R+WN1FhL427kDMfWa1g7WXUw==" saltValue="EHvBuvuNVxT2O2qwaa9U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xSyXOCUOLjJm8oNjxHbwDWR4WM6JRnUrYCPU0xH5AuvOylGsRPjhwuwMpgZMYJn1IO1+VOZkGB9jXPagsXDQhg==" saltValue="xN//SdMYgLpRivdQGxXq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5">
      <c r="A4" s="3" t="s">
        <v>208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sheetProtection algorithmName="SHA-512" hashValue="rRv3FMnoxadACPgb/5bbBcIll9ahLuh0JgSvHOsOc4RZWzcjrMunmuS0jAr4giwHriZQDWAzZ1r/6vHczpgMRQ==" saltValue="z6Fv8iQIrwFqsVKAEnwo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kB+h1jFsgIZYppng3hBXNgw83KgiFWFjH8XO8NKHGU4LF18+iZux5qh+er1yALJP2ihoLkLHl8AaXcVg22HBA==" saltValue="IS+1ALSDIqv5+X0jCGpB6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HlWh0q8F+LpunFwXK93DnuYkud8Hhlw11oDmr7GAcQkZuB1UtKArEPXvBz8D3VEZmy/EdtJnOsPXwZFgVS21Q==" saltValue="5rp04rtGyxqEcqXoICqi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XtJQzALMLZALEuONrSqHQkeqNoSFa4LFAC12sRtBGYFdohA1ptMSV/aZP3wQbrtPqDkwlkGRFw5x0rCIBhSIw==" saltValue="2BSfNrhQh/9WSRHVEF/9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4H+TcpE5UOsKGv9hnoc7Qg/TULuvwLH7ui8jwRsvn4+CTNKexTnLuk0EWLwhl0Q02Nc8D7ltMCFu15t+bq/8g==" saltValue="SkMsqTOhuax2AC+A5Efm1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sVb2PMt2YrJKCq/CVzaBDRnCSGaahRFCnPZ4hcw0ce2JO4Kd5xVNt1dzuLWyy/0eNCdMT9C2DF0bfKfue+mog==" saltValue="OXodCE4S0K03s/bSRVn9w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R9ONzP0iSCYBX7+BtiUaA20mRNAkTvEw5/HnQruWeuVYJl/ZXRV6Uh0V5GEdPkkg+ysikp2QB4sInG1it8+AA==" saltValue="H+v+StlDzJUK3XimDCoY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5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5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5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5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5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5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5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5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BmXHm1rqZun/eqojGmVR0RlSE9l2x3EqsM6N6dmkDPIkTE7Rtn0RqR8R5UYPrz0NoVbbDHu4tUBACt6OrQkSw==" saltValue="diQapZZxuTp7fPQz1uVRa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1.7350402412866734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1.7350402412866734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1.649296236157723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1.649296236157723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1.4678410434259404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1.4678410434259404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1.420826381907057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1.420826381907057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2.0550746895163901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2.0550746895163901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1.9123666781678581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1.9123666781678581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cYTOSr4pa1StPf9efDRK+ErZ9GZwTW1RVvnA2O6xs5gQopUAyjWVvshLvRQDCTlbz0nRqRpkv3HoE01Y7+3Wbw==" saltValue="Kdw2+NrRu+VhaiGax302f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E5tpl2lDiOn0c7oguoXbBagGpGTTqyFc5iwcTX7sdfyxhMl9VnCqIKkP2HUXNLpFXr9Kc1SCq+xvU0ZW2ov8w==" saltValue="sH/Tds+WjgSRbBURnLxX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uMXuNuzDMZd9hA7X3ZiPW3Bv8WNGymQ5rc/X3zTyup6l+obspaSUjS2eT/vzi3Qdepq/jAaT06dGNFA+sidaQ==" saltValue="W7F0MC6hwcNN2jUJZQL/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0.5866527220171891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0.52122923207313709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0.85411048161835035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0.81787764868913149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0.85411048161835035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0.81787764868913149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0.38547310333266444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0.32485288631197362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0.8189695765895636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0.77629509347312653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0.8189695765895636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0.77629509347312653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0.90177708472644802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0.87565921196061292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0.88977213784345832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0.86095430309890697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0.88977213784345832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0.86095430309890697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uZJDKQkcBLfIx2p9c34rFL//lg6qzbgjFHM38VaisbJDCCe4xmWgYSx8JXPp/UQOIb62jTi1N95ryDjfdkVkQ==" saltValue="lhQQZfz0hTkG23zcnF3u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YxnTUs+GTEn/KXrHySIPUG6nUSS3H5x7Xiqd4WOkEkMuQZBmMnYFzfgyFuuE19eigQxL8get4pJu2szxqRtsA==" saltValue="Y+p+QWPuGWvZQ/9zaj8R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0.40484946620028206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0.53635254603727867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0.53635254603727867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0.57770270270270263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0.57770270270270263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0.57770270270270263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0.57770270270270263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0.58973156722541309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0.58973156722541309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0.58973156722541309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0.58973156722541309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0.51412965952471001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0.64279131651239174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0.64279131651239174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0.68030690537084426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0.68030690537084426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0.68030690537084426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0.68030690537084426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0.69097651421508022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0.69097651421508022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0.69097651421508022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0.69097651421508022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0.23696019588123277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0.34559660842493201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0.34559660842493201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0.38443421475216799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0.38443421475216799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0.38443421475216799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0.38443421475216799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0.39621452760349668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0.39621452760349668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0.39621452760349668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0.39621452760349668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0.38167073731759832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0.5121234896991641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0.5121234896991641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0.55383700178465201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0.55383700178465201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0.55383700178465201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0.55383700178465201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0.5660350065094748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0.5660350065094748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0.5660350065094748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0.5660350065094748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0.89532608245251233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0.93567406463886049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0.93567406463886049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0.94505897003882511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0.94505897003882511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0.94505897003882511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0.94505897003882511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0.94757352812680196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0.94757352812680196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0.94757352812680196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0.94757352812680196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0.75261097526086407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0.83801776632685365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0.83801776632685365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0.85951109862320896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0.85951109862320896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0.85951109862320896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0.85951109862320896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0.86538332099347126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0.86538332099347126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0.86538332099347126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0.86538332099347126</v>
      </c>
    </row>
  </sheetData>
  <sheetProtection algorithmName="SHA-512" hashValue="iX//D/a4rKsKqo+CUBjha94EPEQDYPljQ+/TprvVQVhBch5gNoFTfFwoxWmoz4Y7ffw0/n3BU5j/VupEyp2shA==" saltValue="BTt07D9ZgcDjnJjbEemJ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0.7371118863283268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0.73828439076699237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0.7393117777531093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0.74635930019350338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0.72480778282283864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0.73177696042216078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0.73723004319529595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0.735303270775026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0.63147148359098115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0.63288048901439253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0.63411658839948448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0.64263332212141711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0.61679347798395501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0.62508314978804502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0.63161339176762665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0.62930158848607887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0.85257354258258433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0.85333354348192114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0.85399860952290751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0.85853890461188698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0.84453368081610336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0.84910206761233498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0.85265017831432777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0.85139913877776485</v>
      </c>
    </row>
  </sheetData>
  <sheetProtection algorithmName="SHA-512" hashValue="5Naed+x+ckgEQGkKDdZAyEOQE9LN7XOuBE/OqZncCKSRv0xrrYSBC36lUcwMidg/wpRxtyx7wpUlt5vwrIUylA==" saltValue="h5oPyqmj3okHpHdHrQaC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lPRh9yxbcQDO6KBoIyB4YNS3YZnVQfCki5jsaPMaVWCCRLiB0tWJtdwnaSV1+RAbvWpW4cpYcGoncMiVelxxw==" saltValue="+jVVarlQzintOMFJT8Lh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xowFpIY/vRGK1CW21rWkhaON7upEZ6D6h6KKN8honL73FL0+5QhpGmiXYDG7ryTZr3kdi7r031G7ak5FkFFBTg==" saltValue="XvveGqvBpCmK0qEKNZR+0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9.3862422207373064E-3</v>
      </c>
    </row>
    <row r="4" spans="1:8" ht="15.75" customHeight="1" x14ac:dyDescent="0.25">
      <c r="B4" s="19" t="s">
        <v>79</v>
      </c>
      <c r="C4" s="101">
        <v>9.8779432329167319E-2</v>
      </c>
    </row>
    <row r="5" spans="1:8" ht="15.75" customHeight="1" x14ac:dyDescent="0.25">
      <c r="B5" s="19" t="s">
        <v>80</v>
      </c>
      <c r="C5" s="101">
        <v>9.5775480038763822E-2</v>
      </c>
    </row>
    <row r="6" spans="1:8" ht="15.75" customHeight="1" x14ac:dyDescent="0.25">
      <c r="B6" s="19" t="s">
        <v>81</v>
      </c>
      <c r="C6" s="101">
        <v>0.37045523995045149</v>
      </c>
    </row>
    <row r="7" spans="1:8" ht="15.75" customHeight="1" x14ac:dyDescent="0.25">
      <c r="B7" s="19" t="s">
        <v>82</v>
      </c>
      <c r="C7" s="101">
        <v>0.2261471569555441</v>
      </c>
    </row>
    <row r="8" spans="1:8" ht="15.75" customHeight="1" x14ac:dyDescent="0.25">
      <c r="B8" s="19" t="s">
        <v>83</v>
      </c>
      <c r="C8" s="101">
        <v>6.4146118060508531E-2</v>
      </c>
    </row>
    <row r="9" spans="1:8" ht="15.75" customHeight="1" x14ac:dyDescent="0.25">
      <c r="B9" s="19" t="s">
        <v>84</v>
      </c>
      <c r="C9" s="101">
        <v>6.6094240335281551E-2</v>
      </c>
    </row>
    <row r="10" spans="1:8" ht="15.75" customHeight="1" x14ac:dyDescent="0.25">
      <c r="B10" s="19" t="s">
        <v>85</v>
      </c>
      <c r="C10" s="101">
        <v>6.9216090109545686E-2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0.16217696447856411</v>
      </c>
      <c r="D14" s="55">
        <v>0.16217696447856411</v>
      </c>
      <c r="E14" s="55">
        <v>0.16217696447856411</v>
      </c>
      <c r="F14" s="55">
        <v>0.16217696447856411</v>
      </c>
    </row>
    <row r="15" spans="1:8" ht="15.75" customHeight="1" x14ac:dyDescent="0.25">
      <c r="B15" s="19" t="s">
        <v>88</v>
      </c>
      <c r="C15" s="101">
        <v>0.26045155841226408</v>
      </c>
      <c r="D15" s="101">
        <v>0.26045155841226408</v>
      </c>
      <c r="E15" s="101">
        <v>0.26045155841226408</v>
      </c>
      <c r="F15" s="101">
        <v>0.26045155841226408</v>
      </c>
    </row>
    <row r="16" spans="1:8" ht="15.75" customHeight="1" x14ac:dyDescent="0.25">
      <c r="B16" s="19" t="s">
        <v>89</v>
      </c>
      <c r="C16" s="101">
        <v>5.6140966961376389E-2</v>
      </c>
      <c r="D16" s="101">
        <v>5.6140966961376389E-2</v>
      </c>
      <c r="E16" s="101">
        <v>5.6140966961376389E-2</v>
      </c>
      <c r="F16" s="101">
        <v>5.6140966961376389E-2</v>
      </c>
    </row>
    <row r="17" spans="1:8" ht="15.75" customHeight="1" x14ac:dyDescent="0.25">
      <c r="B17" s="19" t="s">
        <v>90</v>
      </c>
      <c r="C17" s="101">
        <v>0.21839007540874719</v>
      </c>
      <c r="D17" s="101">
        <v>0.21839007540874719</v>
      </c>
      <c r="E17" s="101">
        <v>0.21839007540874719</v>
      </c>
      <c r="F17" s="101">
        <v>0.21839007540874719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1.2477656974309449E-2</v>
      </c>
      <c r="D19" s="101">
        <v>1.2477656974309449E-2</v>
      </c>
      <c r="E19" s="101">
        <v>1.2477656974309449E-2</v>
      </c>
      <c r="F19" s="101">
        <v>1.2477656974309449E-2</v>
      </c>
    </row>
    <row r="20" spans="1:8" ht="15.75" customHeight="1" x14ac:dyDescent="0.25">
      <c r="B20" s="19" t="s">
        <v>93</v>
      </c>
      <c r="C20" s="101">
        <v>7.5130508066858451E-4</v>
      </c>
      <c r="D20" s="101">
        <v>7.5130508066858451E-4</v>
      </c>
      <c r="E20" s="101">
        <v>7.5130508066858451E-4</v>
      </c>
      <c r="F20" s="101">
        <v>7.5130508066858451E-4</v>
      </c>
    </row>
    <row r="21" spans="1:8" ht="15.75" customHeight="1" x14ac:dyDescent="0.25">
      <c r="B21" s="19" t="s">
        <v>94</v>
      </c>
      <c r="C21" s="101">
        <v>6.7575032566415491E-2</v>
      </c>
      <c r="D21" s="101">
        <v>6.7575032566415491E-2</v>
      </c>
      <c r="E21" s="101">
        <v>6.7575032566415491E-2</v>
      </c>
      <c r="F21" s="101">
        <v>6.7575032566415491E-2</v>
      </c>
    </row>
    <row r="22" spans="1:8" ht="15.75" customHeight="1" x14ac:dyDescent="0.25">
      <c r="B22" s="19" t="s">
        <v>95</v>
      </c>
      <c r="C22" s="101">
        <v>0.22203644011765469</v>
      </c>
      <c r="D22" s="101">
        <v>0.22203644011765469</v>
      </c>
      <c r="E22" s="101">
        <v>0.22203644011765469</v>
      </c>
      <c r="F22" s="101">
        <v>0.22203644011765469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8.9486848999999993E-2</v>
      </c>
    </row>
    <row r="27" spans="1:8" ht="15.75" customHeight="1" x14ac:dyDescent="0.25">
      <c r="B27" s="19" t="s">
        <v>102</v>
      </c>
      <c r="C27" s="101">
        <v>8.7680180000000007E-3</v>
      </c>
    </row>
    <row r="28" spans="1:8" ht="15.75" customHeight="1" x14ac:dyDescent="0.25">
      <c r="B28" s="19" t="s">
        <v>103</v>
      </c>
      <c r="C28" s="101">
        <v>0.157124918</v>
      </c>
    </row>
    <row r="29" spans="1:8" ht="15.75" customHeight="1" x14ac:dyDescent="0.25">
      <c r="B29" s="19" t="s">
        <v>104</v>
      </c>
      <c r="C29" s="101">
        <v>0.169393875</v>
      </c>
    </row>
    <row r="30" spans="1:8" ht="15.75" customHeight="1" x14ac:dyDescent="0.25">
      <c r="B30" s="19" t="s">
        <v>2</v>
      </c>
      <c r="C30" s="101">
        <v>0.105381207</v>
      </c>
    </row>
    <row r="31" spans="1:8" ht="15.75" customHeight="1" x14ac:dyDescent="0.25">
      <c r="B31" s="19" t="s">
        <v>105</v>
      </c>
      <c r="C31" s="101">
        <v>0.109725931</v>
      </c>
    </row>
    <row r="32" spans="1:8" ht="15.75" customHeight="1" x14ac:dyDescent="0.25">
      <c r="B32" s="19" t="s">
        <v>106</v>
      </c>
      <c r="C32" s="101">
        <v>1.8930017E-2</v>
      </c>
    </row>
    <row r="33" spans="2:3" ht="15.75" customHeight="1" x14ac:dyDescent="0.25">
      <c r="B33" s="19" t="s">
        <v>107</v>
      </c>
      <c r="C33" s="101">
        <v>8.4558286999999996E-2</v>
      </c>
    </row>
    <row r="34" spans="2:3" ht="15.75" customHeight="1" x14ac:dyDescent="0.25">
      <c r="B34" s="19" t="s">
        <v>108</v>
      </c>
      <c r="C34" s="101">
        <v>0.25663089700000002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+YaGxkpHWoLR+FSO88MTPjkt3ik/Ugp8mSFPALl7sMLCRUUD0s6i9N+TlrmgfSDKnuYLnK1fhPR6zLY0MaN8xg==" saltValue="LrltBpSghRO6H0TKu8qV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5">
      <c r="B4" s="5" t="s">
        <v>114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5">
      <c r="B5" s="5" t="s">
        <v>115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5">
      <c r="B10" s="5" t="s">
        <v>119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5">
      <c r="B11" s="5" t="s">
        <v>120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1OnErvWyAVk44RURGiuIrj/qP1lvjRhyNwJuFKz1yiu/Fh0yNbJcwJCEjJGMuOC72djMsbXtbYevlvSMHhV1A==" saltValue="LboGc1yPl5SU9zUQmWn3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0.15265189111232799</v>
      </c>
      <c r="D2" s="53">
        <v>8.8158799999999996E-2</v>
      </c>
      <c r="E2" s="53"/>
      <c r="F2" s="53"/>
      <c r="G2" s="53"/>
    </row>
    <row r="3" spans="1:7" x14ac:dyDescent="0.25">
      <c r="B3" s="3" t="s">
        <v>130</v>
      </c>
      <c r="C3" s="53">
        <v>0.225152358412743</v>
      </c>
      <c r="D3" s="53">
        <v>0.15170249999999999</v>
      </c>
      <c r="E3" s="53"/>
      <c r="F3" s="53"/>
      <c r="G3" s="53"/>
    </row>
    <row r="4" spans="1:7" x14ac:dyDescent="0.25">
      <c r="B4" s="3" t="s">
        <v>131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/>
    </row>
    <row r="5" spans="1:7" x14ac:dyDescent="0.25">
      <c r="B5" s="3" t="s">
        <v>132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GjSuzAWc0WnSePVijaWCHm3Tn7YEjEgcOzK5Q/WilVqNrSfK/SA8Qkags5QC0GdnyyokuITBT9BcuBBkaj3GVQ==" saltValue="oe84SLbdqB0XyF1T00VDs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nV/waNl4jLhhgraIv/nNseS8zNrsBb2A9OBck0H62ql1UqN99WlUiSbXA9rXyPL65+IeQbe9m29ECkWFioysw==" saltValue="S+pj9yPwgLw4asBO+2YX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P62ojMVxncjQlug3hkw12ZvU7/nCJ1i/xw/FvgByoVxNXBkLIPwYC7ns+ZUVi1FLVHNqpIU39bT2w36Hg/dw1A==" saltValue="8biMNqTO85u+yiY7GbOnD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qAotGC15NlWkHaGNC3iBnro4p/aWrGLMWtrFKIB3liUAGtUEunJOT8SAexvAriyyyGwVbstypzMyOeRmW3iXbw==" saltValue="MhJfJG7GzDW2jQKoS0ub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HupNtA7tx4UDiGDck9FSiuYLf7P7llSvsMTo7ae+4b1amxPOwH8WkPt/YgYBxr/466jAbSS93aZfibmGQJo4g==" saltValue="G7SxShuIej2mzI/v9D2Wc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2024-03-18T01:56:19Z</dcterms:modified>
</cp:coreProperties>
</file>