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97067E8B-0F75-44AB-89D4-ADFF7C0C14D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37" i="2"/>
  <c r="A35" i="2"/>
  <c r="A26" i="2"/>
  <c r="A24" i="2"/>
  <c r="A23" i="2"/>
  <c r="A13" i="2"/>
  <c r="H11" i="2"/>
  <c r="I11" i="2" s="1"/>
  <c r="G11" i="2"/>
  <c r="H10" i="2"/>
  <c r="I10" i="2" s="1"/>
  <c r="G10" i="2"/>
  <c r="H9" i="2"/>
  <c r="I9" i="2" s="1"/>
  <c r="G9" i="2"/>
  <c r="I8" i="2"/>
  <c r="H8" i="2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3" i="2" s="1"/>
  <c r="C33" i="1"/>
  <c r="C20" i="1"/>
  <c r="A29" i="2" l="1"/>
  <c r="A18" i="2"/>
  <c r="A31" i="2"/>
  <c r="A19" i="2"/>
  <c r="A32" i="2"/>
  <c r="A15" i="2"/>
  <c r="A27" i="2"/>
  <c r="A16" i="2"/>
  <c r="A39" i="2"/>
  <c r="A3" i="2"/>
  <c r="A4" i="2" s="1"/>
  <c r="A5" i="2" s="1"/>
  <c r="A6" i="2" s="1"/>
  <c r="A7" i="2" s="1"/>
  <c r="A8" i="2" s="1"/>
  <c r="A9" i="2" s="1"/>
  <c r="A10" i="2" s="1"/>
  <c r="A11" i="2" s="1"/>
  <c r="A21" i="2"/>
  <c r="A34" i="2"/>
  <c r="I40" i="2"/>
  <c r="A12" i="2"/>
  <c r="A20" i="2"/>
  <c r="A28" i="2"/>
  <c r="A36" i="2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<sst xmlns="http://schemas.openxmlformats.org/spreadsheetml/2006/main" count="2092" uniqueCount="337">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</sst>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7837693.875</v>
      </c>
    </row>
    <row r="8" spans="1:3" ht="15" customHeight="1" x14ac:dyDescent="0.25">
      <c r="B8" s="5" t="s">
        <v>19</v>
      </c>
      <c r="C8" s="44">
        <v>0.41699999999999998</v>
      </c>
    </row>
    <row r="9" spans="1:3" ht="15" customHeight="1" x14ac:dyDescent="0.25">
      <c r="B9" s="5" t="s">
        <v>20</v>
      </c>
      <c r="C9" s="45">
        <v>0.73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0.59899999999999998</v>
      </c>
    </row>
    <row r="12" spans="1:3" ht="15" customHeight="1" x14ac:dyDescent="0.25">
      <c r="B12" s="5" t="s">
        <v>23</v>
      </c>
      <c r="C12" s="45">
        <v>0.8</v>
      </c>
    </row>
    <row r="13" spans="1:3" ht="15" customHeight="1" x14ac:dyDescent="0.25">
      <c r="B13" s="5" t="s">
        <v>24</v>
      </c>
      <c r="C13" s="45">
        <v>0.501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0.10879999999999999</v>
      </c>
    </row>
    <row r="24" spans="1:3" ht="15" customHeight="1" x14ac:dyDescent="0.25">
      <c r="B24" s="15" t="s">
        <v>33</v>
      </c>
      <c r="C24" s="45">
        <v>0.53739999999999999</v>
      </c>
    </row>
    <row r="25" spans="1:3" ht="15" customHeight="1" x14ac:dyDescent="0.25">
      <c r="B25" s="15" t="s">
        <v>34</v>
      </c>
      <c r="C25" s="45">
        <v>0.29330000000000001</v>
      </c>
    </row>
    <row r="26" spans="1:3" ht="15" customHeight="1" x14ac:dyDescent="0.25">
      <c r="B26" s="15" t="s">
        <v>35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0.22259625240667799</v>
      </c>
    </row>
    <row r="30" spans="1:3" ht="14.25" customHeight="1" x14ac:dyDescent="0.25">
      <c r="B30" s="25" t="s">
        <v>38</v>
      </c>
      <c r="C30" s="99">
        <v>6.9957740272098695E-2</v>
      </c>
    </row>
    <row r="31" spans="1:3" ht="14.25" customHeight="1" x14ac:dyDescent="0.25">
      <c r="B31" s="25" t="s">
        <v>39</v>
      </c>
      <c r="C31" s="99">
        <v>0.118524449703556</v>
      </c>
    </row>
    <row r="32" spans="1:3" ht="14.25" customHeight="1" x14ac:dyDescent="0.25">
      <c r="B32" s="25" t="s">
        <v>40</v>
      </c>
      <c r="C32" s="99">
        <v>0.58892155761766807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19.977949018999499</v>
      </c>
    </row>
    <row r="38" spans="1:5" ht="15" customHeight="1" x14ac:dyDescent="0.25">
      <c r="B38" s="11" t="s">
        <v>45</v>
      </c>
      <c r="C38" s="43">
        <v>33.437325621288203</v>
      </c>
      <c r="D38" s="12"/>
      <c r="E38" s="13"/>
    </row>
    <row r="39" spans="1:5" ht="15" customHeight="1" x14ac:dyDescent="0.25">
      <c r="B39" s="11" t="s">
        <v>46</v>
      </c>
      <c r="C39" s="43">
        <v>45.838084761476097</v>
      </c>
      <c r="D39" s="12"/>
      <c r="E39" s="12"/>
    </row>
    <row r="40" spans="1:5" ht="15" customHeight="1" x14ac:dyDescent="0.25">
      <c r="B40" s="11" t="s">
        <v>47</v>
      </c>
      <c r="C40" s="100">
        <v>3.75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17.83072039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8.8050900000000001E-2</v>
      </c>
      <c r="D46" s="12"/>
    </row>
    <row r="47" spans="1:5" ht="15.75" customHeight="1" x14ac:dyDescent="0.25">
      <c r="B47" s="11" t="s">
        <v>53</v>
      </c>
      <c r="C47" s="45">
        <v>0.15570000000000001</v>
      </c>
      <c r="D47" s="12"/>
      <c r="E47" s="13"/>
    </row>
    <row r="48" spans="1:5" ht="15" customHeight="1" x14ac:dyDescent="0.25">
      <c r="B48" s="11" t="s">
        <v>54</v>
      </c>
      <c r="C48" s="46">
        <v>0.75624910000000001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0.50075199999999997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M4/wM365oc5Kt4Dsv+GSt4BmyRV94QQgLMlTZ4gvDHz3ALLhy53aXx4Y6efm5BDsMCY4FDu5GowvltxxjRv3Lw==" saltValue="qLfOGSIaGtELJGBSjBaj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0.24460944011563501</v>
      </c>
      <c r="C2" s="98">
        <v>0.95</v>
      </c>
      <c r="D2" s="56">
        <v>35.298790342981107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42.462736160777617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58.038353853841237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0.2271323621560265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13.48044806079821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13.48044806079821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13.48044806079821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13.48044806079821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13.48044806079821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13.48044806079821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0.47920693801163311</v>
      </c>
      <c r="C16" s="98">
        <v>0.95</v>
      </c>
      <c r="D16" s="56">
        <v>0.21968425772577191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1.4452504614591219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1.4452504614591219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0.7628610992</v>
      </c>
      <c r="C21" s="98">
        <v>0.95</v>
      </c>
      <c r="D21" s="56">
        <v>1.9139343807497731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22.971512023357811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6.9999999999999993E-3</v>
      </c>
      <c r="C23" s="98">
        <v>0.95</v>
      </c>
      <c r="D23" s="56">
        <v>4.4240020217934282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0.55198675168050892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0.29878897899388801</v>
      </c>
      <c r="C27" s="98">
        <v>0.95</v>
      </c>
      <c r="D27" s="56">
        <v>19.479513896614868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0.46719699999999997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61.768801095950799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2.75E-2</v>
      </c>
      <c r="C31" s="98">
        <v>0.95</v>
      </c>
      <c r="D31" s="56">
        <v>0.95745752850980892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0.61310370000000003</v>
      </c>
      <c r="C32" s="98">
        <v>0.95</v>
      </c>
      <c r="D32" s="56">
        <v>0.41454246308118348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0.18472318155485101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0.40267938375473</v>
      </c>
      <c r="C38" s="98">
        <v>0.95</v>
      </c>
      <c r="D38" s="56">
        <v>3.9315280454264041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0.25735599999999997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vhGB4sxfg/j9xShjQqFJawOYMBKF8boyXk+UZkG910osZlz94Pkz2q0mpE0w0PfklxRRaDGjiRIeCYnip7erQ==" saltValue="fKuM9pyMNpM5kTqW5nEc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ZmNqmC9LIaKfVUaKsjCDt1In09i1UKhh+njiywfwrmsB7ISQg5UOd6uuYwRO8OOf9Ze219aaQG/bXao+IhipA==" saltValue="6bpmQ6R6Jm+cEmgtkASj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EluuoB2FlrV3e7TnwvVLB7g24Y8rbRsncNPRXQcdlK94U4fHDuGtBds706jTkQqChiiFXvwWkSrFRiuobfy/4g==" saltValue="jMZ+DxZe0wH8to9aW2Bg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5">
      <c r="A4" s="3" t="s">
        <v>208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sheetProtection algorithmName="SHA-512" hashValue="wxHUo3q6T3/27u3or0FdzalkbacFqXc7akVcIeKSj5buZlPuXjKPKZrCiUKsXWCYUY2z6Gi9IqywQTTFhpzCSg==" saltValue="tHq0twIaKGfVE7OyC7Ts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JRrLHtP4R6ONAyoWDruSDb1zjY4csMixkchUFMfk4nSh+dHqtXiA0KpILIfQ7tU+0am0NzjVrlw6vw/NmpLRQ==" saltValue="nrtDDB7Xj2G2iZRhThgM8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brdM3hPXpmgjAN2wG84RV3M5BKyequABerVHYjZbX6pDNKV8hRupr2F9A4+PDLZkDHTOi+HVoUv95JjXySWmsQ==" saltValue="Wb/QbNs9ZHkzBhScQiQf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k43oZmot+Sy+MR+F8ChDkTVB1WxSXHoVBEaxBlaaXeBIEanVvGo5wVmUK7/X76fZMarwxiQZLBtexpHmQoeJA==" saltValue="oVy1p1eXOFe9lQDLEpGU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6Q/6nfZNCDocaG+oLLYubFVDC36Xzss4i09rIO10sopQU/XTY4mKZUZac7YqMWrCOTUVFwBGA+yOVXru59Rw==" saltValue="C65j7jlriX0MRGH81BMXH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nLDCNHUDA/Od066VMeJCm+PL2JoMBHZlWG/zj95vpGM/O5ABZhIoXdeD4Rf/BnEyikWh2sgPdM1WKTgH3nH7w==" saltValue="SZgna52TNoWu0fAY4AHde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ROc1OefpXoIIfCo10HppXpbKBRkhsBve0Gdp3ge9rZx+gC6Gl0m2EFXzji0E9E9nfuyYhmA12BuaFTAHHeEag==" saltValue="b9H2jNLXGpmFz76UCTUV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5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5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5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5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5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5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5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5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rudss/N2l0sDBNvMotwUmIDQybjW/NyjrFgcBpcNpvaK+zkhLqF2dCS1KreUxKwTD9DxHXeOlBtZwbeUCSiQQ==" saltValue="2rDQqwreyqM53cDJHn4QW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13.856354027992145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13.856354027992145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3.3118074547305469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3.3118074547305469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Yr42qXCqQWr5Fu2DPfIWiW0My4dXFqvEq/fGnyCG0FmJOTvZLu8EfYGlmU688shBXqOzfFQH7/cQ9hrnxQvnA==" saltValue="8xsCRbv17nzyn2gdTfbjA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xsNSq9tRrRd/5t7mWIPmYgrqEf9sCs/oDVOr5YmxbR6xBmk8qc/qKL2Y5IZubQEoLI6SQmur0axDJwh/UGOkA==" saltValue="w1ubKo8He1Yn0pOCwasU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7AN3wviV6RsvR+uYd4TQwuDuQ6S7L58KDPJ08hgURuJD5jcjj7TIjBpGSAW1QjYf0vzRYzWcSFqtSdAdTNARaw==" saltValue="TrYMzSHmL5OJY2LUahxi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0.59863318380217589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0.53103373273018162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0.86018643409798468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0.82366244749792883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0.86018643409798468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0.82366244749792883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0.39729400477374183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0.33353684966761243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0.82621127397930982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0.78305033582014938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0.82621127397930982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0.78305033582014938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0.90608611937483807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0.87987823536925325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0.89454624176999264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0.86559569656051294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0.89454624176999264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0.86559569656051294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CQppBz1iZoPFbn8ygjQrP2EOEcwV50UNlmyJeeFD1Zd9uBPxo7kNaTHHHS5yRT0bQGQcwF9NLcTCFgRL8y16w==" saltValue="iX9gEHW3W0aE/USChJMU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5nb8Qrn9zKyMxxKdvf10HH7GWvXgGuLm1I1KhUuSMxCmP9t+DwZUzA2OfmkMBVZATIcc33h3fK0uevI7xAmFQ==" saltValue="ZLtdqIDLRrCSrV6siY63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0.50333042199660383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0.56901763352200629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0.56901763352200629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0.62817380218846275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0.62817380218846275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0.62817380218846275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0.62817380218846275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0.64992998599719942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0.64992998599719942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0.64992998599719942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0.64992998599719942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0.61186409389272101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0.6725358863171238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0.6725358863171238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0.72436604189636167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0.72436604189636167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0.72436604189636167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0.72436604189636167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0.74279835390946514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0.74279835390946514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0.74279835390946514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0.74279835390946514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0.31630670843028114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0.37606722545096866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0.37606722545096866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0.43543042293625278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0.43543042293625278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0.43543042293625278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0.43543042293625278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0.45874711724008099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0.45874711724008099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0.45874711724008099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0.45874711724008099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0.47905180390601526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0.54504764144514128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0.54504764144514128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0.60521121200157924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0.60521121200157924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0.60521121200157924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0.60521121200157924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0.62751427861931952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0.62751427861931952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0.62751427861931952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0.62751427861931952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0.92723412267895422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0.94318603199062623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0.94318603199062623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0.95504203569662371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0.95504203569662371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0.95504203569662371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0.95504203569662371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0.95892324123011197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0.95892324123011197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0.95892324123011197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0.95892324123011197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0.81924006143467598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0.85516876585658397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0.85516876585658397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0.88311612413067642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0.88311612413067642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0.88311612413067642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0.88311612413067642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0.89250779318499418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0.89250779318499418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0.89250779318499418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0.89250779318499418</v>
      </c>
    </row>
  </sheetData>
  <sheetProtection algorithmName="SHA-512" hashValue="tFVrjZDR4TbgzMueTEUdlUMonD2qzVeBFgBPWNq44R2QWbWLlIod4CP2wig3ycK811w5Ivs30uOCzCBDoei8aA==" saltValue="WjDzuGN15W2gN1W97EcX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0.74276942631766441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0.745462811693823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0.74956666694715912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0.75108073673478259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0.74601356373388827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0.74054004648070082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0.74635987804149828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0.74942428958854335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0.63828685713235889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0.64154629131891372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0.64653115240725878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0.64837593489554068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0.64221397533330693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0.6355961990421829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0.64263402313131901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0.64635783379865608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0.85623091340965085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0.85796345724894718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0.86059268537744615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0.86155948832861895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0.85831705214032616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0.85479264737323646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0.85853927532979601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0.86050168183082199</v>
      </c>
    </row>
  </sheetData>
  <sheetProtection algorithmName="SHA-512" hashValue="1Ah6R6pIV/urSucuEPky1GRXp5fjhZNq7vH7G69eM0XiHNnTotu4cPTthB1fCPSmEakoxBZqm9kHYnldqXTJ0w==" saltValue="eKxaT75X+VLVQdkFJG29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cx0H/gkrcpUdVZcX91cZkVKt8+M4GBoI4K9iYxSBJg9Inmjj/PnS6OHFsDV6M9+MRRkwaR4kTwhEYhL4u4Ts6g==" saltValue="URMN0Kg/DfO9P2Hjon4d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8hZZU1uJXb5BWK3KUeMfA/ApGMzsgyt9Iutcxxkt4zRqEaqkb+SYgXdmnQfQwIZ9EORCSmHMOOjg+ix5DmSlvg==" saltValue="wUj4eK2kxUnhw70rtCHvF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3.7349964796451582E-3</v>
      </c>
    </row>
    <row r="4" spans="1:8" ht="15.75" customHeight="1" x14ac:dyDescent="0.25">
      <c r="B4" s="19" t="s">
        <v>79</v>
      </c>
      <c r="C4" s="101">
        <v>0.1683641804750802</v>
      </c>
    </row>
    <row r="5" spans="1:8" ht="15.75" customHeight="1" x14ac:dyDescent="0.25">
      <c r="B5" s="19" t="s">
        <v>80</v>
      </c>
      <c r="C5" s="101">
        <v>6.8511344783055872E-2</v>
      </c>
    </row>
    <row r="6" spans="1:8" ht="15.75" customHeight="1" x14ac:dyDescent="0.25">
      <c r="B6" s="19" t="s">
        <v>81</v>
      </c>
      <c r="C6" s="101">
        <v>0.28961382603040869</v>
      </c>
    </row>
    <row r="7" spans="1:8" ht="15.75" customHeight="1" x14ac:dyDescent="0.25">
      <c r="B7" s="19" t="s">
        <v>82</v>
      </c>
      <c r="C7" s="101">
        <v>0.26578332909909741</v>
      </c>
    </row>
    <row r="8" spans="1:8" ht="15.75" customHeight="1" x14ac:dyDescent="0.25">
      <c r="B8" s="19" t="s">
        <v>83</v>
      </c>
      <c r="C8" s="101">
        <v>5.4550275158131547E-3</v>
      </c>
    </row>
    <row r="9" spans="1:8" ht="15.75" customHeight="1" x14ac:dyDescent="0.25">
      <c r="B9" s="19" t="s">
        <v>84</v>
      </c>
      <c r="C9" s="101">
        <v>0.1159903030395404</v>
      </c>
    </row>
    <row r="10" spans="1:8" ht="15.75" customHeight="1" x14ac:dyDescent="0.25">
      <c r="B10" s="19" t="s">
        <v>85</v>
      </c>
      <c r="C10" s="101">
        <v>8.2546992577359035E-2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0.11943373310415729</v>
      </c>
      <c r="D14" s="55">
        <v>0.11943373310415729</v>
      </c>
      <c r="E14" s="55">
        <v>0.11943373310415729</v>
      </c>
      <c r="F14" s="55">
        <v>0.11943373310415729</v>
      </c>
    </row>
    <row r="15" spans="1:8" ht="15.75" customHeight="1" x14ac:dyDescent="0.25">
      <c r="B15" s="19" t="s">
        <v>88</v>
      </c>
      <c r="C15" s="101">
        <v>0.18089804654225719</v>
      </c>
      <c r="D15" s="101">
        <v>0.18089804654225719</v>
      </c>
      <c r="E15" s="101">
        <v>0.18089804654225719</v>
      </c>
      <c r="F15" s="101">
        <v>0.18089804654225719</v>
      </c>
    </row>
    <row r="16" spans="1:8" ht="15.75" customHeight="1" x14ac:dyDescent="0.25">
      <c r="B16" s="19" t="s">
        <v>89</v>
      </c>
      <c r="C16" s="101">
        <v>2.6582736807104889E-2</v>
      </c>
      <c r="D16" s="101">
        <v>2.6582736807104889E-2</v>
      </c>
      <c r="E16" s="101">
        <v>2.6582736807104889E-2</v>
      </c>
      <c r="F16" s="101">
        <v>2.6582736807104889E-2</v>
      </c>
    </row>
    <row r="17" spans="1:8" ht="15.75" customHeight="1" x14ac:dyDescent="0.25">
      <c r="B17" s="19" t="s">
        <v>90</v>
      </c>
      <c r="C17" s="101">
        <v>2.9287409494432072E-3</v>
      </c>
      <c r="D17" s="101">
        <v>2.9287409494432072E-3</v>
      </c>
      <c r="E17" s="101">
        <v>2.9287409494432072E-3</v>
      </c>
      <c r="F17" s="101">
        <v>2.9287409494432072E-3</v>
      </c>
    </row>
    <row r="18" spans="1:8" ht="15.75" customHeight="1" x14ac:dyDescent="0.25">
      <c r="B18" s="19" t="s">
        <v>91</v>
      </c>
      <c r="C18" s="101">
        <v>0.1780611841167645</v>
      </c>
      <c r="D18" s="101">
        <v>0.1780611841167645</v>
      </c>
      <c r="E18" s="101">
        <v>0.1780611841167645</v>
      </c>
      <c r="F18" s="101">
        <v>0.1780611841167645</v>
      </c>
    </row>
    <row r="19" spans="1:8" ht="15.75" customHeight="1" x14ac:dyDescent="0.25">
      <c r="B19" s="19" t="s">
        <v>92</v>
      </c>
      <c r="C19" s="101">
        <v>2.4526036132354479E-2</v>
      </c>
      <c r="D19" s="101">
        <v>2.4526036132354479E-2</v>
      </c>
      <c r="E19" s="101">
        <v>2.4526036132354479E-2</v>
      </c>
      <c r="F19" s="101">
        <v>2.4526036132354479E-2</v>
      </c>
    </row>
    <row r="20" spans="1:8" ht="15.75" customHeight="1" x14ac:dyDescent="0.25">
      <c r="B20" s="19" t="s">
        <v>93</v>
      </c>
      <c r="C20" s="101">
        <v>7.5502418968500587E-2</v>
      </c>
      <c r="D20" s="101">
        <v>7.5502418968500587E-2</v>
      </c>
      <c r="E20" s="101">
        <v>7.5502418968500587E-2</v>
      </c>
      <c r="F20" s="101">
        <v>7.5502418968500587E-2</v>
      </c>
    </row>
    <row r="21" spans="1:8" ht="15.75" customHeight="1" x14ac:dyDescent="0.25">
      <c r="B21" s="19" t="s">
        <v>94</v>
      </c>
      <c r="C21" s="101">
        <v>0.10124019217994611</v>
      </c>
      <c r="D21" s="101">
        <v>0.10124019217994611</v>
      </c>
      <c r="E21" s="101">
        <v>0.10124019217994611</v>
      </c>
      <c r="F21" s="101">
        <v>0.10124019217994611</v>
      </c>
    </row>
    <row r="22" spans="1:8" ht="15.75" customHeight="1" x14ac:dyDescent="0.25">
      <c r="B22" s="19" t="s">
        <v>95</v>
      </c>
      <c r="C22" s="101">
        <v>0.29082691119947168</v>
      </c>
      <c r="D22" s="101">
        <v>0.29082691119947168</v>
      </c>
      <c r="E22" s="101">
        <v>0.29082691119947168</v>
      </c>
      <c r="F22" s="101">
        <v>0.29082691119947168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8.465819899999999E-2</v>
      </c>
    </row>
    <row r="27" spans="1:8" ht="15.75" customHeight="1" x14ac:dyDescent="0.25">
      <c r="B27" s="19" t="s">
        <v>102</v>
      </c>
      <c r="C27" s="101">
        <v>8.3993499999999999E-3</v>
      </c>
    </row>
    <row r="28" spans="1:8" ht="15.75" customHeight="1" x14ac:dyDescent="0.25">
      <c r="B28" s="19" t="s">
        <v>103</v>
      </c>
      <c r="C28" s="101">
        <v>0.14948149299999999</v>
      </c>
    </row>
    <row r="29" spans="1:8" ht="15.75" customHeight="1" x14ac:dyDescent="0.25">
      <c r="B29" s="19" t="s">
        <v>104</v>
      </c>
      <c r="C29" s="101">
        <v>0.16164467800000001</v>
      </c>
    </row>
    <row r="30" spans="1:8" ht="15.75" customHeight="1" x14ac:dyDescent="0.25">
      <c r="B30" s="19" t="s">
        <v>2</v>
      </c>
      <c r="C30" s="101">
        <v>0.100545357</v>
      </c>
    </row>
    <row r="31" spans="1:8" ht="15.75" customHeight="1" x14ac:dyDescent="0.25">
      <c r="B31" s="19" t="s">
        <v>105</v>
      </c>
      <c r="C31" s="101">
        <v>0.10497287399999999</v>
      </c>
    </row>
    <row r="32" spans="1:8" ht="15.75" customHeight="1" x14ac:dyDescent="0.25">
      <c r="B32" s="19" t="s">
        <v>106</v>
      </c>
      <c r="C32" s="101">
        <v>1.7941111999999999E-2</v>
      </c>
    </row>
    <row r="33" spans="2:3" ht="15.75" customHeight="1" x14ac:dyDescent="0.25">
      <c r="B33" s="19" t="s">
        <v>107</v>
      </c>
      <c r="C33" s="101">
        <v>8.1330947000000015E-2</v>
      </c>
    </row>
    <row r="34" spans="2:3" ht="15.75" customHeight="1" x14ac:dyDescent="0.25">
      <c r="B34" s="19" t="s">
        <v>108</v>
      </c>
      <c r="C34" s="101">
        <v>0.29102599000000001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sZOQX69iqvj0GcFYtek4l1l+pw034OQOAkOWNC1EO8v86+nVKNiaF5rVIoJAIGitn1/kup6vLXe3Cjp/Y/WyMw==" saltValue="V3p1KcibEOheCv0WrqRg0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5">
      <c r="B4" s="5" t="s">
        <v>114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5">
      <c r="B5" s="5" t="s">
        <v>115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5">
      <c r="B10" s="5" t="s">
        <v>119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5">
      <c r="B11" s="5" t="s">
        <v>120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1vDeEtqLED2DWylvChyQ9wB3obVuzSGlrS3mKqB/LaTPFJdpDYF33fd27cDMe0kVj+Tgv6JShbTKuskiGVyVDw==" saltValue="JwzSwMZTXcOvbDLte1Bc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0.82565319538116499</v>
      </c>
      <c r="D2" s="53">
        <v>0.61310370000000003</v>
      </c>
      <c r="E2" s="53"/>
      <c r="F2" s="53"/>
      <c r="G2" s="53"/>
    </row>
    <row r="3" spans="1:7" x14ac:dyDescent="0.25">
      <c r="B3" s="3" t="s">
        <v>130</v>
      </c>
      <c r="C3" s="53">
        <v>0.108006872236729</v>
      </c>
      <c r="D3" s="53">
        <v>0.14213190000000001</v>
      </c>
      <c r="E3" s="53"/>
      <c r="F3" s="53"/>
      <c r="G3" s="53"/>
    </row>
    <row r="4" spans="1:7" x14ac:dyDescent="0.25">
      <c r="B4" s="3" t="s">
        <v>131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/>
    </row>
    <row r="5" spans="1:7" x14ac:dyDescent="0.25">
      <c r="B5" s="3" t="s">
        <v>132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dMdz6wKlhkyrUGAmKPqoJ4wHE8JLsPa0/k9XgZH/6bZnKeC87Gjv45+GKigTdYN1InOHyvLt6xPCmOcS0oUjyw==" saltValue="TwcYtKZK0QS9SZ7ersEd7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Brjo8OqeSD8i7OsFgnH4lXmHm8Hu+XlNAo72jRHcjbNOM1ADWvTen5DXmMcs3OO0mMZDUKVn2KItoZ4XGAJlA==" saltValue="Gys4zDi575rw1mQ/nxoI3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4TKzil4M2Fx3Equ8fjN7G7x+Jie2/vlH2UOqi9ztZSlF7Ivwab+IVC5rAHwJFWZ6Ffrhhkgv8QBfRVZwCh/lpA==" saltValue="ZXjxxI9K577vez0u+7bHV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l8B1RGHpJme5KrT5FgI/1kon9YDVqLfkwzTUfiAEtw03yrUbW3xCvL4QO4wkQd7m3C1pvHWu0f/NO5D6xjNzxg==" saltValue="wtLqgTAO1wPYuufar8nN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3/k7HrhO92MF/ncUInyEaNFuk6uQaXrprWMY4PqFukpyrU38wcyHp7O6tHRKuLjGjWQvZka7xBE9tv1HYhjwUg==" saltValue="UdmxFyHjj1S3bqdDW3Iu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2024-03-18T02:02:31Z</dcterms:modified>
</cp:coreProperties>
</file>