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378C47-17AC-4D5B-B0B3-35CEC15285F9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<sst xmlns="http://schemas.openxmlformats.org/spreadsheetml/2006/main" count="1112" uniqueCount="272">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</sst>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1.6959999999999999E-2</v>
      </c>
      <c r="D45" s="17"/>
    </row>
    <row r="46" spans="1:5" ht="15.75" customHeight="1" x14ac:dyDescent="0.25">
      <c r="B46" s="16" t="s">
        <v>11</v>
      </c>
      <c r="C46" s="67">
        <v>8.8580000000000006E-2</v>
      </c>
      <c r="D46" s="17"/>
    </row>
    <row r="47" spans="1:5" ht="15.75" customHeight="1" x14ac:dyDescent="0.25">
      <c r="B47" s="16" t="s">
        <v>12</v>
      </c>
      <c r="C47" s="67">
        <v>0.24092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0.65354000000000001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0.78099999999999992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0.78099999999999992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 x14ac:dyDescent="0.25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 x14ac:dyDescent="0.25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0.495</v>
      </c>
      <c r="G5" s="121">
        <f>food_insecure</f>
        <v>0.495</v>
      </c>
      <c r="H5" s="121">
        <f>food_insecure</f>
        <v>0.495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0.495</v>
      </c>
      <c r="G7" s="121">
        <f>food_insecure</f>
        <v>0.495</v>
      </c>
      <c r="H7" s="121">
        <f>food_insecure</f>
        <v>0.495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0.55100000000000005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 x14ac:dyDescent="0.25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 x14ac:dyDescent="0.25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0.39600000000000002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184.37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2020-09-23T23:26:27Z</dcterms:modified>
</cp:coreProperties>
</file>