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A498F12-1E35-4F9B-BEDE-7F6FEF30AF3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<sst xmlns="http://schemas.openxmlformats.org/spreadsheetml/2006/main" count="1112" uniqueCount="272">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</sst>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0.82700000000000007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209004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243300.06355947003</v>
      </c>
      <c r="I2" s="22">
        <f>G2-H2</f>
        <v>2451699.9364405298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211735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246479.20115291758</v>
      </c>
      <c r="I3" s="22">
        <f t="shared" ref="I3:I15" si="3">G3-H3</f>
        <v>2495520.7988470825</v>
      </c>
    </row>
    <row r="4" spans="1:9" ht="15.75" customHeight="1" x14ac:dyDescent="0.25">
      <c r="A4" s="92">
        <f t="shared" si="2"/>
        <v>2021</v>
      </c>
      <c r="B4" s="74">
        <v>214181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249326.57228201779</v>
      </c>
      <c r="I4" s="22">
        <f t="shared" si="3"/>
        <v>2537673.4277179823</v>
      </c>
    </row>
    <row r="5" spans="1:9" ht="15.75" customHeight="1" x14ac:dyDescent="0.25">
      <c r="A5" s="92">
        <f t="shared" si="2"/>
        <v>2022</v>
      </c>
      <c r="B5" s="74">
        <v>216314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251809.58234676463</v>
      </c>
      <c r="I5" s="22">
        <f t="shared" si="3"/>
        <v>2578190.4176532356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0.65920000000000001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 x14ac:dyDescent="0.25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0.68200000000000005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299.24</v>
      </c>
      <c r="E31" s="86" t="s">
        <v>201</v>
      </c>
    </row>
    <row r="32" spans="1:5" ht="15.75" customHeight="1" x14ac:dyDescent="0.25">
      <c r="A32" s="53" t="s">
        <v>28</v>
      </c>
      <c r="B32" s="85">
        <v>0.4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2020-09-23T23:28:38Z</dcterms:modified>
</cp:coreProperties>
</file>