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6FC0426-970B-4250-A7F0-EA1CBABF8DE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<sst xmlns="http://schemas.openxmlformats.org/spreadsheetml/2006/main" count="1112" uniqueCount="272">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</sst>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22725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26323.379678698391</v>
      </c>
      <c r="I2" s="22">
        <f>G2-H2</f>
        <v>476676.62032130163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22397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25943.442669474494</v>
      </c>
      <c r="I3" s="22">
        <f t="shared" ref="I3:I15" si="3">G3-H3</f>
        <v>473056.55733052548</v>
      </c>
    </row>
    <row r="4" spans="1:9" ht="15.75" customHeight="1" x14ac:dyDescent="0.25">
      <c r="A4" s="92">
        <f t="shared" si="2"/>
        <v>2021</v>
      </c>
      <c r="B4" s="74">
        <v>21973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25452.304584380185</v>
      </c>
      <c r="I4" s="22">
        <f t="shared" si="3"/>
        <v>470547.69541561982</v>
      </c>
    </row>
    <row r="5" spans="1:9" ht="15.75" customHeight="1" x14ac:dyDescent="0.25">
      <c r="A5" s="92">
        <f t="shared" si="2"/>
        <v>2022</v>
      </c>
      <c r="B5" s="74">
        <v>21564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24978.541667390633</v>
      </c>
      <c r="I5" s="22">
        <f t="shared" si="3"/>
        <v>466021.45833260939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0.69299999999999995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17.760000000000002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0.18600000000000003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331.16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2020-09-23T23:29:29Z</dcterms:modified>
</cp:coreProperties>
</file>