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FABE364-278F-43E3-B7A2-D110F17F91F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<sst xmlns="http://schemas.openxmlformats.org/spreadsheetml/2006/main" count="1112" uniqueCount="272">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</sst>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0.57399999999999995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576028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674512.17341614433</v>
      </c>
      <c r="I2" s="22">
        <f>G2-H2</f>
        <v>7956487.8265838558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574947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673246.35359581828</v>
      </c>
      <c r="I3" s="22">
        <f t="shared" ref="I3:I15" si="3">G3-H3</f>
        <v>8081753.6464041816</v>
      </c>
    </row>
    <row r="4" spans="1:9" ht="15.75" customHeight="1" x14ac:dyDescent="0.25">
      <c r="A4" s="92">
        <f t="shared" si="2"/>
        <v>2021</v>
      </c>
      <c r="B4" s="74">
        <v>568603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665817.71257810376</v>
      </c>
      <c r="I4" s="22">
        <f t="shared" si="3"/>
        <v>8215182.2874218961</v>
      </c>
    </row>
    <row r="5" spans="1:9" ht="15.75" customHeight="1" x14ac:dyDescent="0.25">
      <c r="A5" s="92">
        <f t="shared" si="2"/>
        <v>2022</v>
      </c>
      <c r="B5" s="74">
        <v>560336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656137.29402617353</v>
      </c>
      <c r="I5" s="22">
        <f t="shared" si="3"/>
        <v>8340862.7059738263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0.6774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 x14ac:dyDescent="0.25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2.4700000000000002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0.63300000000000001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0.46500000000000002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195.45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2020-09-23T23:31:24Z</dcterms:modified>
</cp:coreProperties>
</file>