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ADE5480-3A39-49DE-89F7-1A54054DAB1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<sst xmlns="http://schemas.openxmlformats.org/spreadsheetml/2006/main" count="1115" uniqueCount="272">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</sst>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0.52600000000000002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0.11701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0.63622999999999996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0.52600000000000002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 x14ac:dyDescent="0.25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 x14ac:dyDescent="0.25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0.35299999999999998</v>
      </c>
      <c r="G5" s="121">
        <f>food_insecure</f>
        <v>0.35299999999999998</v>
      </c>
      <c r="H5" s="121">
        <f>food_insecure</f>
        <v>0.35299999999999998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0.35299999999999998</v>
      </c>
      <c r="G7" s="121">
        <f>food_insecure</f>
        <v>0.35299999999999998</v>
      </c>
      <c r="H7" s="121">
        <f>food_insecure</f>
        <v>0.35299999999999998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 x14ac:dyDescent="0.25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 x14ac:dyDescent="0.25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2.2400000000000002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0.12300000000000001</v>
      </c>
      <c r="C19" s="85">
        <f>(1-food_insecure)*0.95</f>
        <v>0.61465000000000003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 x14ac:dyDescent="0.25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2020-09-23T23:37:04Z</dcterms:modified>
</cp:coreProperties>
</file>