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31A2FC5-0CCC-4A8C-9B4A-547FF2CA7ED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<sst xmlns="http://schemas.openxmlformats.org/spreadsheetml/2006/main" count="1115" uniqueCount="272">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</sst>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0.54700000000000004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1.4630000000000001E-2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0.73319000000000001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0.54700000000000004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 x14ac:dyDescent="0.25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 x14ac:dyDescent="0.25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0.3931</v>
      </c>
      <c r="G5" s="121">
        <f>food_insecure</f>
        <v>0.3931</v>
      </c>
      <c r="H5" s="121">
        <f>food_insecure</f>
        <v>0.3931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0.3931</v>
      </c>
      <c r="G7" s="121">
        <f>food_insecure</f>
        <v>0.3931</v>
      </c>
      <c r="H7" s="121">
        <f>food_insecure</f>
        <v>0.3931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8.48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0.441</v>
      </c>
      <c r="C19" s="85">
        <f>(1-food_insecure)*0.95</f>
        <v>0.57655499999999993</v>
      </c>
      <c r="D19" s="86">
        <v>6.16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 x14ac:dyDescent="0.25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2020-09-23T23:50:56Z</dcterms:modified>
</cp:coreProperties>
</file>