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8FCD970-A74C-4ACA-B630-46D5CB50264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<sst xmlns="http://schemas.openxmlformats.org/spreadsheetml/2006/main" count="1115" uniqueCount="272">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</sst>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0.84499999999999997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2.7220000000000001E-2</v>
      </c>
      <c r="D45" s="17"/>
    </row>
    <row r="46" spans="1:5" ht="15.75" customHeight="1" x14ac:dyDescent="0.25">
      <c r="B46" s="16" t="s">
        <v>11</v>
      </c>
      <c r="C46" s="67">
        <v>9.6769999999999995E-2</v>
      </c>
      <c r="D46" s="17"/>
    </row>
    <row r="47" spans="1:5" ht="15.75" customHeight="1" x14ac:dyDescent="0.25">
      <c r="B47" s="16" t="s">
        <v>12</v>
      </c>
      <c r="C47" s="67">
        <v>0.21284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0.66316999999999993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0.84499999999999997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0.251</v>
      </c>
      <c r="G5" s="121">
        <f>food_insecure</f>
        <v>0.251</v>
      </c>
      <c r="H5" s="121">
        <f>food_insecure</f>
        <v>0.251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0.251</v>
      </c>
      <c r="G7" s="121">
        <f>food_insecure</f>
        <v>0.251</v>
      </c>
      <c r="H7" s="121">
        <f>food_insecure</f>
        <v>0.251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2020-09-23T23:51:49Z</dcterms:modified>
</cp:coreProperties>
</file>