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3D510FD-8B63-4EE0-BAC5-C7FE34B9958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<sst xmlns="http://schemas.openxmlformats.org/spreadsheetml/2006/main" count="1115" uniqueCount="272">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</sst>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0.27699999999999997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0.27699999999999997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 x14ac:dyDescent="0.25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 x14ac:dyDescent="0.25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0.1492</v>
      </c>
      <c r="G5" s="121">
        <f>food_insecure</f>
        <v>0.1492</v>
      </c>
      <c r="H5" s="121">
        <f>food_insecure</f>
        <v>0.1492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0.1492</v>
      </c>
      <c r="G7" s="121">
        <f>food_insecure</f>
        <v>0.1492</v>
      </c>
      <c r="H7" s="121">
        <f>food_insecure</f>
        <v>0.1492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 x14ac:dyDescent="0.25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0.21600000000000003</v>
      </c>
      <c r="C19" s="85">
        <f>(1-food_insecure)*0.95</f>
        <v>0.80825999999999998</v>
      </c>
      <c r="D19" s="86">
        <v>5.96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 x14ac:dyDescent="0.25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2020-09-23T23:52:07Z</dcterms:modified>
</cp:coreProperties>
</file>