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CFF252E-DEC6-406D-ADDC-08DE9E86611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<sst xmlns="http://schemas.openxmlformats.org/spreadsheetml/2006/main" count="1115" uniqueCount="272">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</sst>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0.65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1.6049999999999998E-2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0.11962999999999999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0.80331999999999992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 x14ac:dyDescent="0.25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 x14ac:dyDescent="0.25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8.6999999999999994E-2</v>
      </c>
      <c r="G5" s="121">
        <f>food_insecure</f>
        <v>8.6999999999999994E-2</v>
      </c>
      <c r="H5" s="121">
        <f>food_insecure</f>
        <v>8.6999999999999994E-2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8.6999999999999994E-2</v>
      </c>
      <c r="G7" s="121">
        <f>food_insecure</f>
        <v>8.6999999999999994E-2</v>
      </c>
      <c r="H7" s="121">
        <f>food_insecure</f>
        <v>8.6999999999999994E-2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 x14ac:dyDescent="0.25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 x14ac:dyDescent="0.25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0.48299999999999998</v>
      </c>
      <c r="C19" s="85">
        <f>(1-food_insecure)*0.95</f>
        <v>0.86734999999999995</v>
      </c>
      <c r="D19" s="86">
        <v>10.130000000000001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0.48299999999999998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 x14ac:dyDescent="0.25">
      <c r="A32" s="53" t="s">
        <v>28</v>
      </c>
      <c r="B32" s="85">
        <v>0.20100000000000001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2020-09-23T23:42:44Z</dcterms:modified>
</cp:coreProperties>
</file>