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13_ncr:1_{39E83EC2-DAB5-4FBD-ACED-8A3FA4CA779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<sst xmlns="http://schemas.openxmlformats.org/spreadsheetml/2006/main" count="1112" uniqueCount="272">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</sst>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270</v>
      </c>
      <c r="C60" s="66"/>
    </row>
    <row r="61" spans="1:4" ht="15.75" customHeight="1" x14ac:dyDescent="0.25">
      <c r="B61" s="16" t="s">
        <v>271</v>
      </c>
      <c r="C61" s="66"/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</v>
      </c>
      <c r="D7" s="93">
        <f>diarrhoea_1_5mo</f>
        <v>0</v>
      </c>
      <c r="E7" s="93">
        <f>diarrhoea_6_11mo</f>
        <v>0</v>
      </c>
      <c r="F7" s="93">
        <f>diarrhoea_12_23mo</f>
        <v>0</v>
      </c>
      <c r="G7" s="93">
        <f>diarrhoea_24_59mo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</v>
      </c>
      <c r="G5" s="121">
        <f>food_insecure</f>
        <v>0</v>
      </c>
      <c r="H5" s="121">
        <f>food_insecure</f>
        <v>0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</v>
      </c>
      <c r="G7" s="121">
        <f>food_insecure</f>
        <v>0</v>
      </c>
      <c r="H7" s="121">
        <f>food_insecure</f>
        <v>0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2020-09-23T23:24:17Z</dcterms:modified>
</cp:coreProperties>
</file>