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4E380DA-C69D-419B-B315-5879DF5B872B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<sst xmlns="http://schemas.openxmlformats.org/spreadsheetml/2006/main" count="1113" uniqueCount="272">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</sst>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889450.87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900559.20920000004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92">
        <f t="shared" si="2"/>
        <v>2022</v>
      </c>
      <c r="B4" s="74">
        <v>911441.16800000006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92">
        <f t="shared" si="2"/>
        <v>2023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>
        <f t="shared" si="2"/>
        <v>2024</v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>
        <f t="shared" si="2"/>
        <v>2025</v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>
        <f t="shared" si="2"/>
        <v>2026</v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>
        <f t="shared" si="2"/>
        <v>2027</v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>
        <f t="shared" si="2"/>
        <v>2028</v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>
        <f t="shared" si="2"/>
        <v>2029</v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>
        <f t="shared" si="2"/>
        <v>2030</v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0.68983982543859645</v>
      </c>
      <c r="E2" s="77">
        <v>0.60063634989678905</v>
      </c>
      <c r="F2" s="77">
        <v>0.39061393201820938</v>
      </c>
      <c r="G2" s="77">
        <v>0.3608622465495207</v>
      </c>
    </row>
    <row r="3" spans="1:15" ht="15.75" customHeight="1" x14ac:dyDescent="0.25">
      <c r="A3" s="5"/>
      <c r="B3" s="11" t="s">
        <v>118</v>
      </c>
      <c r="C3" s="77">
        <v>0.17120112456140352</v>
      </c>
      <c r="D3" s="77">
        <v>0.17120112456140352</v>
      </c>
      <c r="E3" s="77">
        <v>0.245494340103211</v>
      </c>
      <c r="F3" s="77">
        <v>0.26605591798179057</v>
      </c>
      <c r="G3" s="77">
        <v>0.26838501345047922</v>
      </c>
    </row>
    <row r="4" spans="1:15" ht="15.75" customHeight="1" x14ac:dyDescent="0.25">
      <c r="A4" s="5"/>
      <c r="B4" s="11" t="s">
        <v>116</v>
      </c>
      <c r="C4" s="78">
        <v>9.3022173966942151E-2</v>
      </c>
      <c r="D4" s="78">
        <v>9.3022173966942151E-2</v>
      </c>
      <c r="E4" s="78">
        <v>8.4818418233215551E-2</v>
      </c>
      <c r="F4" s="78">
        <v>0.20708021941260743</v>
      </c>
      <c r="G4" s="78">
        <v>0.20303883958798286</v>
      </c>
    </row>
    <row r="5" spans="1:15" ht="15.75" customHeight="1" x14ac:dyDescent="0.25">
      <c r="A5" s="5"/>
      <c r="B5" s="11" t="s">
        <v>119</v>
      </c>
      <c r="C5" s="78">
        <v>4.593687603305785E-2</v>
      </c>
      <c r="D5" s="78">
        <v>4.593687603305785E-2</v>
      </c>
      <c r="E5" s="78">
        <v>6.9050891766784445E-2</v>
      </c>
      <c r="F5" s="78">
        <v>0.13624993058739257</v>
      </c>
      <c r="G5" s="78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0.86802708399581152</v>
      </c>
      <c r="D8" s="77">
        <v>0.86802708399581152</v>
      </c>
      <c r="E8" s="77">
        <v>0.75975410760927153</v>
      </c>
      <c r="F8" s="77">
        <v>0.77266643138961033</v>
      </c>
      <c r="G8" s="77">
        <v>0.85519945822765076</v>
      </c>
    </row>
    <row r="9" spans="1:15" ht="15.75" customHeight="1" x14ac:dyDescent="0.25">
      <c r="B9" s="7" t="s">
        <v>121</v>
      </c>
      <c r="C9" s="77">
        <v>8.2621844004188483E-2</v>
      </c>
      <c r="D9" s="77">
        <v>8.2621844004188483E-2</v>
      </c>
      <c r="E9" s="77">
        <v>0.14357557939072849</v>
      </c>
      <c r="F9" s="77">
        <v>0.15333069261038962</v>
      </c>
      <c r="G9" s="77">
        <v>0.10702496143901594</v>
      </c>
    </row>
    <row r="10" spans="1:15" ht="15.75" customHeight="1" x14ac:dyDescent="0.25">
      <c r="B10" s="7" t="s">
        <v>122</v>
      </c>
      <c r="C10" s="78">
        <v>3.3428284000000003E-2</v>
      </c>
      <c r="D10" s="78">
        <v>3.3428284000000003E-2</v>
      </c>
      <c r="E10" s="78">
        <v>6.7763177999999993E-2</v>
      </c>
      <c r="F10" s="78">
        <v>5.6735835000000005E-2</v>
      </c>
      <c r="G10" s="78">
        <v>2.9405415233333333E-2</v>
      </c>
    </row>
    <row r="11" spans="1:15" ht="15.75" customHeight="1" x14ac:dyDescent="0.25">
      <c r="B11" s="7" t="s">
        <v>123</v>
      </c>
      <c r="C11" s="78">
        <v>1.5922788E-2</v>
      </c>
      <c r="D11" s="78">
        <v>1.5922788E-2</v>
      </c>
      <c r="E11" s="78">
        <v>2.8907135E-2</v>
      </c>
      <c r="F11" s="78">
        <v>1.7267041E-2</v>
      </c>
      <c r="G11" s="78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0.55299999999999994</v>
      </c>
      <c r="I14" s="80">
        <v>0.50152658227848113</v>
      </c>
      <c r="J14" s="80">
        <v>0.50657974683544316</v>
      </c>
      <c r="K14" s="80">
        <v>0.49773670886075949</v>
      </c>
      <c r="L14" s="80">
        <v>0.28784600516600001</v>
      </c>
      <c r="M14" s="80">
        <v>0.27025750061050002</v>
      </c>
      <c r="N14" s="80">
        <v>0.25383894988049999</v>
      </c>
      <c r="O14" s="80">
        <v>0.29773389529649996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0.25550700040979824</v>
      </c>
      <c r="I15" s="77">
        <f t="shared" si="0"/>
        <v>0.23172432669756349</v>
      </c>
      <c r="J15" s="77">
        <f t="shared" si="0"/>
        <v>0.23405908061894951</v>
      </c>
      <c r="K15" s="77">
        <f t="shared" si="0"/>
        <v>0.2299732612565239</v>
      </c>
      <c r="L15" s="77">
        <f t="shared" si="0"/>
        <v>0.13299578546095472</v>
      </c>
      <c r="M15" s="77">
        <f t="shared" si="0"/>
        <v>0.12486922842538534</v>
      </c>
      <c r="N15" s="77">
        <f t="shared" si="0"/>
        <v>0.11728323448669019</v>
      </c>
      <c r="O15" s="77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0.39899999999999997</v>
      </c>
      <c r="D3" s="78">
        <v>0.42399999999999999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0.255</v>
      </c>
      <c r="D4" s="78">
        <v>0.255</v>
      </c>
      <c r="E4" s="78">
        <v>0.45700000000000002</v>
      </c>
      <c r="F4" s="78">
        <v>0.7965000000000001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0.11899999999999999</v>
      </c>
      <c r="E5" s="77">
        <f t="shared" si="0"/>
        <v>0.54299999999999993</v>
      </c>
      <c r="F5" s="77">
        <f t="shared" si="0"/>
        <v>0.2034999999999999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0.28438999999999998</v>
      </c>
      <c r="D2" s="28">
        <v>0.27651999999999999</v>
      </c>
      <c r="E2" s="28">
        <v>0.27002999999999999</v>
      </c>
      <c r="F2" s="28">
        <v>0.26367000000000002</v>
      </c>
      <c r="G2" s="28">
        <v>0.25742999999999999</v>
      </c>
      <c r="H2" s="28">
        <v>0.25133</v>
      </c>
      <c r="I2" s="28">
        <v>0.24535000000000001</v>
      </c>
      <c r="J2" s="28">
        <v>0.23948</v>
      </c>
      <c r="K2" s="28">
        <v>0.23375000000000001</v>
      </c>
      <c r="L2">
        <v>0.22817000000000001</v>
      </c>
      <c r="M2">
        <v>0.22271000000000002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4.5410000000000006E-2</v>
      </c>
      <c r="D4" s="28">
        <v>4.4640000000000006E-2</v>
      </c>
      <c r="E4" s="28">
        <v>4.3789999999999996E-2</v>
      </c>
      <c r="F4" s="28">
        <v>4.2969999999999994E-2</v>
      </c>
      <c r="G4" s="28">
        <v>4.2169999999999999E-2</v>
      </c>
      <c r="H4" s="28">
        <v>4.1390000000000003E-2</v>
      </c>
      <c r="I4" s="28">
        <v>4.0640000000000003E-2</v>
      </c>
      <c r="J4" s="28">
        <v>3.9900000000000005E-2</v>
      </c>
      <c r="K4" s="28">
        <v>3.918E-2</v>
      </c>
      <c r="L4">
        <v>3.848E-2</v>
      </c>
      <c r="M4">
        <v>3.78E-2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0.55299999999999994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0.28784600516600001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0.7965000000000001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>
        <v>61.085000000000001</v>
      </c>
      <c r="G13" s="28">
        <v>59.302999999999997</v>
      </c>
      <c r="H13" s="28">
        <v>57.588000000000001</v>
      </c>
      <c r="I13" s="28">
        <v>55.960999999999999</v>
      </c>
      <c r="J13" s="28">
        <v>54.378</v>
      </c>
      <c r="K13" s="28">
        <v>52.848999999999997</v>
      </c>
      <c r="L13">
        <v>51.39</v>
      </c>
      <c r="M13">
        <v>49.987000000000002</v>
      </c>
    </row>
    <row r="14" spans="1:13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 x14ac:dyDescent="0.25">
      <c r="A15" s="11" t="s">
        <v>206</v>
      </c>
      <c r="B15" s="85">
        <v>0.54100000000000004</v>
      </c>
      <c r="C15" s="85">
        <v>0.95</v>
      </c>
      <c r="D15" s="86">
        <v>12.616483926475208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 x14ac:dyDescent="0.25">
      <c r="A18" s="53" t="s">
        <v>175</v>
      </c>
      <c r="B18" s="85">
        <v>0.32899999999999996</v>
      </c>
      <c r="C18" s="85">
        <v>0.95</v>
      </c>
      <c r="D18" s="86">
        <v>3.2521043811937624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 x14ac:dyDescent="0.25">
      <c r="A25" s="53" t="s">
        <v>87</v>
      </c>
      <c r="B25" s="85">
        <v>0.40299999999999997</v>
      </c>
      <c r="C25" s="85">
        <v>0.95</v>
      </c>
      <c r="D25" s="86">
        <v>18.17769158347777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0.629756348717458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 x14ac:dyDescent="0.25">
      <c r="A32" s="53" t="s">
        <v>28</v>
      </c>
      <c r="B32" s="85">
        <v>0.48149999999999998</v>
      </c>
      <c r="C32" s="85">
        <v>0.95</v>
      </c>
      <c r="D32" s="86">
        <v>0.65336917399036021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0.6744920344593488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2020-07-16T02:28:54Z</dcterms:modified>
</cp:coreProperties>
</file>