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1362715-B2C0-492D-A891-D7E6B51EAAB2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<sst xmlns="http://schemas.openxmlformats.org/spreadsheetml/2006/main" count="1113" uniqueCount="272">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</sst>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45476.7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44568.455999999998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92">
        <f t="shared" si="2"/>
        <v>2022</v>
      </c>
      <c r="B4" s="74">
        <v>43653.60500000001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92">
        <f t="shared" si="2"/>
        <v>2023</v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>
        <f t="shared" si="2"/>
        <v>2024</v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>
        <f t="shared" si="2"/>
        <v>2025</v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>
        <f t="shared" si="2"/>
        <v>2026</v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>
        <f t="shared" si="2"/>
        <v>2027</v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>
        <f t="shared" si="2"/>
        <v>2028</v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>
        <f t="shared" si="2"/>
        <v>2029</v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>
        <f t="shared" si="2"/>
        <v>2030</v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0.71444699453551919</v>
      </c>
      <c r="E2" s="77">
        <v>0.73440843507214204</v>
      </c>
      <c r="F2" s="77">
        <v>0.66150963855421696</v>
      </c>
      <c r="G2" s="77">
        <v>0.65579146919431275</v>
      </c>
    </row>
    <row r="3" spans="1:15" ht="15.75" customHeight="1" x14ac:dyDescent="0.25">
      <c r="A3" s="5"/>
      <c r="B3" s="11" t="s">
        <v>118</v>
      </c>
      <c r="C3" s="77">
        <v>0.17255300546448088</v>
      </c>
      <c r="D3" s="77">
        <v>0.17255300546448088</v>
      </c>
      <c r="E3" s="77">
        <v>0.15259156492785791</v>
      </c>
      <c r="F3" s="77">
        <v>0.22549036144578313</v>
      </c>
      <c r="G3" s="77">
        <v>0.23120853080568721</v>
      </c>
    </row>
    <row r="4" spans="1:15" ht="15.75" customHeight="1" x14ac:dyDescent="0.25">
      <c r="A4" s="5"/>
      <c r="B4" s="11" t="s">
        <v>116</v>
      </c>
      <c r="C4" s="78">
        <v>6.9129411764705898E-2</v>
      </c>
      <c r="D4" s="78">
        <v>6.9129411764705898E-2</v>
      </c>
      <c r="E4" s="78">
        <v>5.4787878787878788E-2</v>
      </c>
      <c r="F4" s="78">
        <v>5.9158823529411778E-2</v>
      </c>
      <c r="G4" s="78">
        <v>4.9980769230769238E-2</v>
      </c>
    </row>
    <row r="5" spans="1:15" ht="15.75" customHeight="1" x14ac:dyDescent="0.25">
      <c r="A5" s="5"/>
      <c r="B5" s="11" t="s">
        <v>119</v>
      </c>
      <c r="C5" s="78">
        <v>4.3870588235294126E-2</v>
      </c>
      <c r="D5" s="78">
        <v>4.3870588235294126E-2</v>
      </c>
      <c r="E5" s="78">
        <v>5.8212121212121215E-2</v>
      </c>
      <c r="F5" s="78">
        <v>5.384117647058824E-2</v>
      </c>
      <c r="G5" s="78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0.88439599555061177</v>
      </c>
      <c r="D8" s="77">
        <v>0.88439599555061177</v>
      </c>
      <c r="E8" s="77">
        <v>0.93861635220125783</v>
      </c>
      <c r="F8" s="77">
        <v>0.95925150905432599</v>
      </c>
      <c r="G8" s="77">
        <v>0.95378505629477983</v>
      </c>
    </row>
    <row r="9" spans="1:15" ht="15.75" customHeight="1" x14ac:dyDescent="0.25">
      <c r="B9" s="7" t="s">
        <v>121</v>
      </c>
      <c r="C9" s="77">
        <v>9.9604004449388203E-2</v>
      </c>
      <c r="D9" s="77">
        <v>9.9604004449388203E-2</v>
      </c>
      <c r="E9" s="77">
        <v>4.5383647798742127E-2</v>
      </c>
      <c r="F9" s="77">
        <v>2.4748490945674044E-2</v>
      </c>
      <c r="G9" s="77">
        <v>3.021494370522006E-2</v>
      </c>
    </row>
    <row r="10" spans="1:15" ht="15.75" customHeight="1" x14ac:dyDescent="0.25">
      <c r="B10" s="7" t="s">
        <v>122</v>
      </c>
      <c r="C10" s="78">
        <v>9.999999800000001E-3</v>
      </c>
      <c r="D10" s="78">
        <v>9.999999800000001E-3</v>
      </c>
      <c r="E10" s="78">
        <v>9.999999800000001E-3</v>
      </c>
      <c r="F10" s="78">
        <v>9.999999800000001E-3</v>
      </c>
      <c r="G10" s="78">
        <v>9.999999800000001E-3</v>
      </c>
    </row>
    <row r="11" spans="1:15" ht="15.75" customHeight="1" x14ac:dyDescent="0.25">
      <c r="B11" s="7" t="s">
        <v>123</v>
      </c>
      <c r="C11" s="78">
        <v>6.0000001999999993E-3</v>
      </c>
      <c r="D11" s="78">
        <v>6.0000001999999993E-3</v>
      </c>
      <c r="E11" s="78">
        <v>6.0000001999999993E-3</v>
      </c>
      <c r="F11" s="78">
        <v>6.0000001999999993E-3</v>
      </c>
      <c r="G11" s="78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8.2021083731800004E-2</v>
      </c>
      <c r="M14" s="80">
        <v>5.9779552035899998E-2</v>
      </c>
      <c r="N14" s="80">
        <v>9.0776012303949993E-2</v>
      </c>
      <c r="O14" s="80">
        <v>0.11716583164099999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4.5366113579012685E-2</v>
      </c>
      <c r="M15" s="77">
        <f t="shared" si="0"/>
        <v>3.3064254018283529E-2</v>
      </c>
      <c r="N15" s="77">
        <f t="shared" si="0"/>
        <v>5.020849148856367E-2</v>
      </c>
      <c r="O15" s="77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0.17899999999999999</v>
      </c>
      <c r="D2" s="78">
        <v>0.111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0.16899999999999998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0.39700000000000002</v>
      </c>
      <c r="E4" s="78">
        <v>0.51600000000000001</v>
      </c>
      <c r="F4" s="78">
        <v>0.30099999999999999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0.32399999999999995</v>
      </c>
      <c r="E5" s="77">
        <f t="shared" si="0"/>
        <v>0.48399999999999999</v>
      </c>
      <c r="F5" s="77">
        <f t="shared" si="0"/>
        <v>0.69900000000000007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0.11496000000000001</v>
      </c>
      <c r="D2" s="28">
        <v>0.11320000000000001</v>
      </c>
      <c r="E2" s="28">
        <v>0.11151</v>
      </c>
      <c r="F2" s="28">
        <v>0.10986000000000001</v>
      </c>
      <c r="G2" s="28">
        <v>0.10826000000000001</v>
      </c>
      <c r="H2" s="28">
        <v>0.10671</v>
      </c>
      <c r="I2" s="28">
        <v>0.10522000000000001</v>
      </c>
      <c r="J2" s="28">
        <v>0.10378</v>
      </c>
      <c r="K2" s="28">
        <v>0.10239000000000001</v>
      </c>
      <c r="L2">
        <v>0.10105</v>
      </c>
      <c r="M2">
        <v>9.9749999999999991E-2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1.8959999999999998E-2</v>
      </c>
      <c r="D4" s="28">
        <v>1.8769999999999998E-2</v>
      </c>
      <c r="E4" s="28">
        <v>1.8489999999999999E-2</v>
      </c>
      <c r="F4" s="28">
        <v>1.823E-2</v>
      </c>
      <c r="G4" s="28">
        <v>1.7989999999999999E-2</v>
      </c>
      <c r="H4" s="28">
        <v>1.7760000000000001E-2</v>
      </c>
      <c r="I4" s="28">
        <v>1.7559999999999999E-2</v>
      </c>
      <c r="J4" s="28">
        <v>1.738E-2</v>
      </c>
      <c r="K4" s="28">
        <v>1.7219999999999999E-2</v>
      </c>
      <c r="L4">
        <v>1.7049999999999999E-2</v>
      </c>
      <c r="M4">
        <v>1.6879999999999999E-2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8.2021083731800004E-2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0.30099999999999999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>
        <v>8.8870000000000005</v>
      </c>
      <c r="G13" s="28">
        <v>8.6110000000000007</v>
      </c>
      <c r="H13" s="28">
        <v>8.3539999999999992</v>
      </c>
      <c r="I13" s="28">
        <v>8.0969999999999995</v>
      </c>
      <c r="J13" s="28">
        <v>7.8789999999999996</v>
      </c>
      <c r="K13" s="28">
        <v>7.6429999999999998</v>
      </c>
      <c r="L13">
        <v>7.4359999999999999</v>
      </c>
      <c r="M13">
        <v>7.2320000000000002</v>
      </c>
    </row>
    <row r="14" spans="1:13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 x14ac:dyDescent="0.25">
      <c r="A18" s="53" t="s">
        <v>175</v>
      </c>
      <c r="B18" s="85">
        <v>0.34799999999999998</v>
      </c>
      <c r="C18" s="85">
        <v>0.95</v>
      </c>
      <c r="D18" s="86">
        <v>8.9203956176994357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 x14ac:dyDescent="0.25">
      <c r="A25" s="53" t="s">
        <v>87</v>
      </c>
      <c r="B25" s="85">
        <v>0.59</v>
      </c>
      <c r="C25" s="85">
        <v>0.95</v>
      </c>
      <c r="D25" s="86">
        <v>18.536381135030908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 x14ac:dyDescent="0.25">
      <c r="A28" s="53" t="s">
        <v>84</v>
      </c>
      <c r="B28" s="85">
        <v>0.39899999999999997</v>
      </c>
      <c r="C28" s="85">
        <v>0.95</v>
      </c>
      <c r="D28" s="86">
        <v>0.85236166791510048</v>
      </c>
      <c r="E28" s="86" t="s">
        <v>201</v>
      </c>
    </row>
    <row r="29" spans="1:5" ht="15.75" customHeight="1" x14ac:dyDescent="0.25">
      <c r="A29" s="53" t="s">
        <v>58</v>
      </c>
      <c r="B29" s="85">
        <v>0.34799999999999998</v>
      </c>
      <c r="C29" s="85">
        <v>0.95</v>
      </c>
      <c r="D29" s="86">
        <v>109.5975303040908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1.9761253111458725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2020-07-16T02:29:44Z</dcterms:modified>
</cp:coreProperties>
</file>