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0983DE8-DDC6-4E3F-93D9-1948DCC33FE7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<sst xmlns="http://schemas.openxmlformats.org/spreadsheetml/2006/main" count="1113" uniqueCount="272">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</sst>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548419.26500000001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548043.46480000007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92">
        <f t="shared" si="2"/>
        <v>2022</v>
      </c>
      <c r="B4" s="74">
        <v>547513.8354000001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92">
        <f t="shared" si="2"/>
        <v>2023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>
        <f t="shared" si="2"/>
        <v>2024</v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>
        <f t="shared" si="2"/>
        <v>2025</v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>
        <f t="shared" si="2"/>
        <v>2026</v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>
        <f t="shared" si="2"/>
        <v>2027</v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>
        <f t="shared" si="2"/>
        <v>2028</v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>
        <f t="shared" si="2"/>
        <v>2029</v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>
        <f t="shared" si="2"/>
        <v>2030</v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>
        <v>0.58192062758241758</v>
      </c>
      <c r="E2" s="77">
        <v>0.54487100206896555</v>
      </c>
      <c r="F2" s="77">
        <v>0.42628713986644412</v>
      </c>
      <c r="G2" s="77">
        <v>0.38929090418181816</v>
      </c>
    </row>
    <row r="3" spans="1:15" ht="15.75" customHeight="1" x14ac:dyDescent="0.25">
      <c r="A3" s="5"/>
      <c r="B3" s="11" t="s">
        <v>118</v>
      </c>
      <c r="C3" s="77">
        <v>0.21107936241758241</v>
      </c>
      <c r="D3" s="77">
        <v>0.21107936241758241</v>
      </c>
      <c r="E3" s="77">
        <v>0.24812898793103452</v>
      </c>
      <c r="F3" s="77">
        <v>0.36671285013355587</v>
      </c>
      <c r="G3" s="77">
        <v>0.40370908581818182</v>
      </c>
    </row>
    <row r="4" spans="1:15" ht="15.75" customHeight="1" x14ac:dyDescent="0.25">
      <c r="A4" s="5"/>
      <c r="B4" s="11" t="s">
        <v>116</v>
      </c>
      <c r="C4" s="78">
        <v>0.12351381812154699</v>
      </c>
      <c r="D4" s="78">
        <v>0.12351381812154699</v>
      </c>
      <c r="E4" s="78">
        <v>0.12973272516129031</v>
      </c>
      <c r="F4" s="78">
        <v>0.11924439478802992</v>
      </c>
      <c r="G4" s="78">
        <v>0.11841685716186252</v>
      </c>
    </row>
    <row r="5" spans="1:15" ht="15.75" customHeight="1" x14ac:dyDescent="0.25">
      <c r="A5" s="5"/>
      <c r="B5" s="11" t="s">
        <v>119</v>
      </c>
      <c r="C5" s="78">
        <v>8.3486191878453048E-2</v>
      </c>
      <c r="D5" s="78">
        <v>8.3486191878453048E-2</v>
      </c>
      <c r="E5" s="78">
        <v>7.7267284838709677E-2</v>
      </c>
      <c r="F5" s="78">
        <v>8.7755615211970076E-2</v>
      </c>
      <c r="G5" s="78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0.64085228604923783</v>
      </c>
      <c r="D8" s="77">
        <v>0.64085228604923783</v>
      </c>
      <c r="E8" s="77">
        <v>0.63587804878048781</v>
      </c>
      <c r="F8" s="77">
        <v>0.61841474654377881</v>
      </c>
      <c r="G8" s="77">
        <v>0.63943468715697038</v>
      </c>
    </row>
    <row r="9" spans="1:15" ht="15.75" customHeight="1" x14ac:dyDescent="0.25">
      <c r="B9" s="7" t="s">
        <v>121</v>
      </c>
      <c r="C9" s="77">
        <v>0.18614771395076202</v>
      </c>
      <c r="D9" s="77">
        <v>0.18614771395076202</v>
      </c>
      <c r="E9" s="77">
        <v>0.20512195121951221</v>
      </c>
      <c r="F9" s="77">
        <v>0.22958525345622119</v>
      </c>
      <c r="G9" s="77">
        <v>0.22356531284302963</v>
      </c>
    </row>
    <row r="10" spans="1:15" ht="15.75" customHeight="1" x14ac:dyDescent="0.25">
      <c r="B10" s="7" t="s">
        <v>122</v>
      </c>
      <c r="C10" s="78">
        <v>0.115</v>
      </c>
      <c r="D10" s="78">
        <v>0.115</v>
      </c>
      <c r="E10" s="78">
        <v>0.115</v>
      </c>
      <c r="F10" s="78">
        <v>0.115</v>
      </c>
      <c r="G10" s="78">
        <v>0.115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0.124500878037</v>
      </c>
      <c r="M14" s="80">
        <v>0.16373719591800001</v>
      </c>
      <c r="N14" s="80">
        <v>0.14142114137849998</v>
      </c>
      <c r="O14" s="80">
        <v>0.13351800868450001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>
        <f t="shared" si="0"/>
        <v>0.2262923848089666</v>
      </c>
      <c r="I15" s="77">
        <f t="shared" si="0"/>
        <v>0.2262923848089666</v>
      </c>
      <c r="J15" s="77">
        <f t="shared" si="0"/>
        <v>0.2262923848089666</v>
      </c>
      <c r="K15" s="77">
        <f t="shared" si="0"/>
        <v>0.2262923848089666</v>
      </c>
      <c r="L15" s="77">
        <f t="shared" si="0"/>
        <v>7.5939624263620012E-2</v>
      </c>
      <c r="M15" s="77">
        <f t="shared" si="0"/>
        <v>9.9871915218914323E-2</v>
      </c>
      <c r="N15" s="77">
        <f t="shared" si="0"/>
        <v>8.6260181522767626E-2</v>
      </c>
      <c r="O15" s="77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0.1757</v>
      </c>
      <c r="D2" s="28">
        <v>0.17271</v>
      </c>
      <c r="E2" s="28">
        <v>0.16965</v>
      </c>
      <c r="F2" s="28">
        <v>0.16664000000000001</v>
      </c>
      <c r="G2" s="28">
        <v>0.16370000000000001</v>
      </c>
      <c r="H2" s="28">
        <v>0.16079000000000002</v>
      </c>
      <c r="I2" s="28">
        <v>0.15792999999999999</v>
      </c>
      <c r="J2" s="28">
        <v>0.15512000000000001</v>
      </c>
      <c r="K2" s="28">
        <v>0.15236</v>
      </c>
      <c r="L2">
        <v>0.14965999999999999</v>
      </c>
      <c r="M2">
        <v>0.14701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9.6280000000000004E-2</v>
      </c>
      <c r="D4" s="28">
        <v>9.6449999999999994E-2</v>
      </c>
      <c r="E4" s="28">
        <v>9.6689999999999998E-2</v>
      </c>
      <c r="F4" s="28">
        <v>9.6930000000000002E-2</v>
      </c>
      <c r="G4" s="28">
        <v>9.7170000000000006E-2</v>
      </c>
      <c r="H4" s="28">
        <v>9.7409999999999997E-2</v>
      </c>
      <c r="I4" s="28">
        <v>9.7659999999999997E-2</v>
      </c>
      <c r="J4" s="28">
        <v>9.7919999999999993E-2</v>
      </c>
      <c r="K4" s="28">
        <v>9.820000000000001E-2</v>
      </c>
      <c r="L4">
        <v>9.8480000000000012E-2</v>
      </c>
      <c r="M4">
        <v>9.8780000000000007E-2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0.124500878037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>
        <v>6.3650000000000002</v>
      </c>
      <c r="G13" s="28">
        <v>6.2009999999999996</v>
      </c>
      <c r="H13" s="28">
        <v>6.016</v>
      </c>
      <c r="I13" s="28">
        <v>5.6989999999999998</v>
      </c>
      <c r="J13" s="28">
        <v>5.5650000000000004</v>
      </c>
      <c r="K13" s="28">
        <v>5.3019999999999996</v>
      </c>
      <c r="L13">
        <v>5.165</v>
      </c>
      <c r="M13">
        <v>5.0119999999999996</v>
      </c>
    </row>
    <row r="14" spans="1:13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92.245047147143225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40.647032466246344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2.2464981807282376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13.779331910042254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21.758442885912821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32.963044266470973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4.7588079536301482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19.338961850337711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12.517990032198195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1.3565380245959582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191.74008051799319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366.35281117548817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366.35281117548817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3.2697777913707613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2.4803016678267298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3.2908999974852007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2020-07-16T02:30:41Z</dcterms:modified>
</cp:coreProperties>
</file>