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313E9EE-D865-4CAB-B3D5-053998543CB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<sst xmlns="http://schemas.openxmlformats.org/spreadsheetml/2006/main" count="2169" uniqueCount="373">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</sst>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989276</v>
      </c>
    </row>
    <row r="8" spans="1:3" ht="15" customHeight="1" x14ac:dyDescent="0.25">
      <c r="B8" s="5" t="s">
        <v>8</v>
      </c>
      <c r="C8" s="44">
        <v>0.81299999999999994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9.7085699999999997E-2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0.10979999999999999</v>
      </c>
    </row>
    <row r="24" spans="1:3" ht="15" customHeight="1" x14ac:dyDescent="0.25">
      <c r="B24" s="15" t="s">
        <v>22</v>
      </c>
      <c r="C24" s="45">
        <v>0.4572</v>
      </c>
    </row>
    <row r="25" spans="1:3" ht="15" customHeight="1" x14ac:dyDescent="0.25">
      <c r="B25" s="15" t="s">
        <v>23</v>
      </c>
      <c r="C25" s="45">
        <v>0.30830000000000002</v>
      </c>
    </row>
    <row r="26" spans="1:3" ht="15" customHeight="1" x14ac:dyDescent="0.25">
      <c r="B26" s="15" t="s">
        <v>24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0.21836491512919801</v>
      </c>
    </row>
    <row r="30" spans="1:3" ht="14.25" customHeight="1" x14ac:dyDescent="0.25">
      <c r="B30" s="25" t="s">
        <v>27</v>
      </c>
      <c r="C30" s="97">
        <v>7.7568108542825601E-2</v>
      </c>
    </row>
    <row r="31" spans="1:3" ht="14.25" customHeight="1" x14ac:dyDescent="0.25">
      <c r="B31" s="25" t="s">
        <v>28</v>
      </c>
      <c r="C31" s="97">
        <v>0.12339958874324899</v>
      </c>
    </row>
    <row r="32" spans="1:3" ht="14.25" customHeight="1" x14ac:dyDescent="0.25">
      <c r="B32" s="25" t="s">
        <v>29</v>
      </c>
      <c r="C32" s="97">
        <v>0.58066738758472702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31.912410000000001</v>
      </c>
    </row>
    <row r="38" spans="1:5" ht="15" customHeight="1" x14ac:dyDescent="0.25">
      <c r="B38" s="11" t="s">
        <v>34</v>
      </c>
      <c r="C38" s="43">
        <v>75.422229999999999</v>
      </c>
      <c r="D38" s="12"/>
      <c r="E38" s="13"/>
    </row>
    <row r="39" spans="1:5" ht="15" customHeight="1" x14ac:dyDescent="0.25">
      <c r="B39" s="11" t="s">
        <v>35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98">
        <v>8.35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7.9225000000000007E-3</v>
      </c>
      <c r="D45" s="12"/>
    </row>
    <row r="46" spans="1:5" ht="15.75" customHeight="1" x14ac:dyDescent="0.25">
      <c r="B46" s="11" t="s">
        <v>41</v>
      </c>
      <c r="C46" s="45">
        <v>8.512610000000001E-2</v>
      </c>
      <c r="D46" s="12"/>
    </row>
    <row r="47" spans="1:5" ht="15.75" customHeight="1" x14ac:dyDescent="0.25">
      <c r="B47" s="11" t="s">
        <v>42</v>
      </c>
      <c r="C47" s="45">
        <v>7.3466500000000004E-2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0.44318700000000011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2.688439731156032E-2</v>
      </c>
    </row>
    <row r="4" spans="1:8" ht="15.75" customHeight="1" x14ac:dyDescent="0.25">
      <c r="B4" s="19" t="s">
        <v>69</v>
      </c>
      <c r="C4" s="99">
        <v>7.0187992981200861E-2</v>
      </c>
    </row>
    <row r="5" spans="1:8" ht="15.75" customHeight="1" x14ac:dyDescent="0.25">
      <c r="B5" s="19" t="s">
        <v>70</v>
      </c>
      <c r="C5" s="99">
        <v>0.1133985886601412</v>
      </c>
    </row>
    <row r="6" spans="1:8" ht="15.75" customHeight="1" x14ac:dyDescent="0.25">
      <c r="B6" s="19" t="s">
        <v>71</v>
      </c>
      <c r="C6" s="99">
        <v>0.24461647553835281</v>
      </c>
    </row>
    <row r="7" spans="1:8" ht="15.75" customHeight="1" x14ac:dyDescent="0.25">
      <c r="B7" s="19" t="s">
        <v>72</v>
      </c>
      <c r="C7" s="99">
        <v>0.38315536168446312</v>
      </c>
    </row>
    <row r="8" spans="1:8" ht="15.75" customHeight="1" x14ac:dyDescent="0.25">
      <c r="B8" s="19" t="s">
        <v>73</v>
      </c>
      <c r="C8" s="99">
        <v>1.542919845708019E-2</v>
      </c>
    </row>
    <row r="9" spans="1:8" ht="15.75" customHeight="1" x14ac:dyDescent="0.25">
      <c r="B9" s="19" t="s">
        <v>74</v>
      </c>
      <c r="C9" s="99">
        <v>4.0559195944080341E-2</v>
      </c>
    </row>
    <row r="10" spans="1:8" ht="15.75" customHeight="1" x14ac:dyDescent="0.25">
      <c r="B10" s="19" t="s">
        <v>75</v>
      </c>
      <c r="C10" s="99">
        <v>0.1057687894231211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82</v>
      </c>
      <c r="C15" s="99">
        <v>0.18058363148629969</v>
      </c>
      <c r="D15" s="99">
        <v>0.18058363148629969</v>
      </c>
      <c r="E15" s="99">
        <v>0.18058363148629969</v>
      </c>
      <c r="F15" s="99">
        <v>0.18058363148629969</v>
      </c>
    </row>
    <row r="16" spans="1:8" ht="15.75" customHeight="1" x14ac:dyDescent="0.25">
      <c r="B16" s="19" t="s">
        <v>83</v>
      </c>
      <c r="C16" s="99">
        <v>3.6025281426369758E-2</v>
      </c>
      <c r="D16" s="99">
        <v>3.6025281426369758E-2</v>
      </c>
      <c r="E16" s="99">
        <v>3.6025281426369758E-2</v>
      </c>
      <c r="F16" s="99">
        <v>3.6025281426369758E-2</v>
      </c>
    </row>
    <row r="17" spans="1:8" ht="15.75" customHeight="1" x14ac:dyDescent="0.25">
      <c r="B17" s="19" t="s">
        <v>84</v>
      </c>
      <c r="C17" s="99">
        <v>0.13883744675015419</v>
      </c>
      <c r="D17" s="99">
        <v>0.13883744675015419</v>
      </c>
      <c r="E17" s="99">
        <v>0.13883744675015419</v>
      </c>
      <c r="F17" s="99">
        <v>0.13883744675015419</v>
      </c>
    </row>
    <row r="18" spans="1:8" ht="15.75" customHeight="1" x14ac:dyDescent="0.25">
      <c r="B18" s="19" t="s">
        <v>85</v>
      </c>
      <c r="C18" s="99">
        <v>0.33438557402862412</v>
      </c>
      <c r="D18" s="99">
        <v>0.33438557402862412</v>
      </c>
      <c r="E18" s="99">
        <v>0.33438557402862412</v>
      </c>
      <c r="F18" s="99">
        <v>0.33438557402862412</v>
      </c>
    </row>
    <row r="19" spans="1:8" ht="15.75" customHeight="1" x14ac:dyDescent="0.25">
      <c r="B19" s="19" t="s">
        <v>86</v>
      </c>
      <c r="C19" s="99">
        <v>1.1710238862437151E-2</v>
      </c>
      <c r="D19" s="99">
        <v>1.1710238862437151E-2</v>
      </c>
      <c r="E19" s="99">
        <v>1.1710238862437151E-2</v>
      </c>
      <c r="F19" s="99">
        <v>1.1710238862437151E-2</v>
      </c>
    </row>
    <row r="20" spans="1:8" ht="15.75" customHeight="1" x14ac:dyDescent="0.25">
      <c r="B20" s="19" t="s">
        <v>87</v>
      </c>
      <c r="C20" s="99">
        <v>2.6569035418279138E-2</v>
      </c>
      <c r="D20" s="99">
        <v>2.6569035418279138E-2</v>
      </c>
      <c r="E20" s="99">
        <v>2.6569035418279138E-2</v>
      </c>
      <c r="F20" s="99">
        <v>2.6569035418279138E-2</v>
      </c>
    </row>
    <row r="21" spans="1:8" ht="15.75" customHeight="1" x14ac:dyDescent="0.25">
      <c r="B21" s="19" t="s">
        <v>88</v>
      </c>
      <c r="C21" s="99">
        <v>3.1875099182273318E-2</v>
      </c>
      <c r="D21" s="99">
        <v>3.1875099182273318E-2</v>
      </c>
      <c r="E21" s="99">
        <v>3.1875099182273318E-2</v>
      </c>
      <c r="F21" s="99">
        <v>3.1875099182273318E-2</v>
      </c>
    </row>
    <row r="22" spans="1:8" ht="15.75" customHeight="1" x14ac:dyDescent="0.25">
      <c r="B22" s="19" t="s">
        <v>89</v>
      </c>
      <c r="C22" s="99">
        <v>0.1069243589112856</v>
      </c>
      <c r="D22" s="99">
        <v>0.1069243589112856</v>
      </c>
      <c r="E22" s="99">
        <v>0.1069243589112856</v>
      </c>
      <c r="F22" s="99">
        <v>0.1069243589112856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8.640991000000002E-2</v>
      </c>
    </row>
    <row r="27" spans="1:8" ht="15.75" customHeight="1" x14ac:dyDescent="0.25">
      <c r="B27" s="19" t="s">
        <v>92</v>
      </c>
      <c r="C27" s="99">
        <v>8.5227879999999999E-3</v>
      </c>
    </row>
    <row r="28" spans="1:8" ht="15.75" customHeight="1" x14ac:dyDescent="0.25">
      <c r="B28" s="19" t="s">
        <v>93</v>
      </c>
      <c r="C28" s="99">
        <v>0.151297399</v>
      </c>
    </row>
    <row r="29" spans="1:8" ht="15.75" customHeight="1" x14ac:dyDescent="0.25">
      <c r="B29" s="19" t="s">
        <v>94</v>
      </c>
      <c r="C29" s="99">
        <v>0.16589246799999999</v>
      </c>
    </row>
    <row r="30" spans="1:8" ht="15.75" customHeight="1" x14ac:dyDescent="0.25">
      <c r="B30" s="19" t="s">
        <v>95</v>
      </c>
      <c r="C30" s="99">
        <v>0.10344083900000001</v>
      </c>
    </row>
    <row r="31" spans="1:8" ht="15.75" customHeight="1" x14ac:dyDescent="0.25">
      <c r="B31" s="19" t="s">
        <v>96</v>
      </c>
      <c r="C31" s="99">
        <v>0.10754699400000001</v>
      </c>
    </row>
    <row r="32" spans="1:8" ht="15.75" customHeight="1" x14ac:dyDescent="0.25">
      <c r="B32" s="19" t="s">
        <v>97</v>
      </c>
      <c r="C32" s="99">
        <v>1.8445415E-2</v>
      </c>
    </row>
    <row r="33" spans="2:3" ht="15.75" customHeight="1" x14ac:dyDescent="0.25">
      <c r="B33" s="19" t="s">
        <v>98</v>
      </c>
      <c r="C33" s="99">
        <v>8.3029338999999994E-2</v>
      </c>
    </row>
    <row r="34" spans="2:3" ht="15.75" customHeight="1" x14ac:dyDescent="0.25">
      <c r="B34" s="19" t="s">
        <v>99</v>
      </c>
      <c r="C34" s="99">
        <v>0.27541484799999999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104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427.05809619126899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0.35212000000000004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0.63761999999999996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2.1123610453508E-2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88744.602750000005</v>
      </c>
      <c r="C22" s="107">
        <v>87961.954259999999</v>
      </c>
      <c r="D22" s="107">
        <v>87480.419760000004</v>
      </c>
      <c r="E22" s="107">
        <v>86254.013609999995</v>
      </c>
      <c r="F22" s="107">
        <v>84646.125079999998</v>
      </c>
      <c r="G22" s="107">
        <v>82633.285010000007</v>
      </c>
      <c r="H22" s="107">
        <v>79966.870699999999</v>
      </c>
      <c r="I22" s="107">
        <v>76224.121530000004</v>
      </c>
      <c r="J22" s="107">
        <v>71084.183069999999</v>
      </c>
      <c r="K22" s="107">
        <v>64485.75649</v>
      </c>
      <c r="L22" s="107">
        <v>56647.373330000002</v>
      </c>
      <c r="M22" s="107">
        <v>47689.856030000003</v>
      </c>
      <c r="N22" s="107">
        <v>38011.801740000003</v>
      </c>
      <c r="O22" s="107">
        <v>28261.021949999998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17.30460856515991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17.30460856515991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17.30460856515991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17.30460856515991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17.30460856515991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17.30460856515991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0.59670389999999995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0.27800000000000002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0.3043807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0.60746149999999999</v>
      </c>
      <c r="C23" s="96">
        <v>0.95</v>
      </c>
      <c r="D23" s="56">
        <v>5.6236363581689766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0.35289840412538298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0.2339136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9.1486800000000007E-2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0.17560000000000001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0.46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0.22176409999999999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0.46673049999999999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3.8961999999999998E-3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0.13799710000000001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0.12971460000000001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198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