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2B33F69-B0A0-44A7-85C7-BF1B77A8C15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<sst xmlns="http://schemas.openxmlformats.org/spreadsheetml/2006/main" count="2169" uniqueCount="373">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</sst>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652556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0.19850000000000001</v>
      </c>
    </row>
    <row r="24" spans="1:3" ht="15" customHeight="1" x14ac:dyDescent="0.25">
      <c r="B24" s="15" t="s">
        <v>22</v>
      </c>
      <c r="C24" s="45">
        <v>0.49969999999999998</v>
      </c>
    </row>
    <row r="25" spans="1:3" ht="15" customHeight="1" x14ac:dyDescent="0.25">
      <c r="B25" s="15" t="s">
        <v>23</v>
      </c>
      <c r="C25" s="45">
        <v>0.25750000000000001</v>
      </c>
    </row>
    <row r="26" spans="1:3" ht="15" customHeight="1" x14ac:dyDescent="0.25">
      <c r="B26" s="15" t="s">
        <v>24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0.31194267237106899</v>
      </c>
    </row>
    <row r="30" spans="1:3" ht="14.25" customHeight="1" x14ac:dyDescent="0.25">
      <c r="B30" s="25" t="s">
        <v>27</v>
      </c>
      <c r="C30" s="97">
        <v>7.9911270967818207E-2</v>
      </c>
    </row>
    <row r="31" spans="1:3" ht="14.25" customHeight="1" x14ac:dyDescent="0.25">
      <c r="B31" s="25" t="s">
        <v>28</v>
      </c>
      <c r="C31" s="97">
        <v>0.101230174619235</v>
      </c>
    </row>
    <row r="32" spans="1:3" ht="14.25" customHeight="1" x14ac:dyDescent="0.25">
      <c r="B32" s="25" t="s">
        <v>29</v>
      </c>
      <c r="C32" s="97">
        <v>0.50691588204187699</v>
      </c>
    </row>
    <row r="33" spans="1:5" ht="13.25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7.3659999999999997</v>
      </c>
    </row>
    <row r="38" spans="1:5" ht="15" customHeight="1" x14ac:dyDescent="0.25">
      <c r="B38" s="11" t="s">
        <v>34</v>
      </c>
      <c r="C38" s="43">
        <v>11.41046</v>
      </c>
      <c r="D38" s="12"/>
      <c r="E38" s="13"/>
    </row>
    <row r="39" spans="1:5" ht="15" customHeight="1" x14ac:dyDescent="0.25">
      <c r="B39" s="11" t="s">
        <v>35</v>
      </c>
      <c r="C39" s="43">
        <v>13.255420000000001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4.9385999999999996E-3</v>
      </c>
      <c r="D45" s="12"/>
    </row>
    <row r="46" spans="1:5" ht="15.75" customHeight="1" x14ac:dyDescent="0.25">
      <c r="B46" s="11" t="s">
        <v>41</v>
      </c>
      <c r="C46" s="45">
        <v>5.3064699999999999E-2</v>
      </c>
      <c r="D46" s="12"/>
    </row>
    <row r="47" spans="1:5" ht="15.75" customHeight="1" x14ac:dyDescent="0.25">
      <c r="B47" s="11" t="s">
        <v>42</v>
      </c>
      <c r="C47" s="45">
        <v>7.6305300000000006E-2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0.50332299999999996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0.10669083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0.1646432164643217</v>
      </c>
    </row>
    <row r="5" spans="1:8" ht="15.75" customHeight="1" x14ac:dyDescent="0.25">
      <c r="B5" s="19" t="s">
        <v>70</v>
      </c>
      <c r="C5" s="99">
        <v>8.8069308806930965E-2</v>
      </c>
    </row>
    <row r="6" spans="1:8" ht="15.75" customHeight="1" x14ac:dyDescent="0.25">
      <c r="B6" s="19" t="s">
        <v>71</v>
      </c>
      <c r="C6" s="99">
        <v>0.15137381513738149</v>
      </c>
    </row>
    <row r="7" spans="1:8" ht="15.75" customHeight="1" x14ac:dyDescent="0.25">
      <c r="B7" s="19" t="s">
        <v>72</v>
      </c>
      <c r="C7" s="99">
        <v>0.33688533368853352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0.2339606233960623</v>
      </c>
    </row>
    <row r="10" spans="1:8" ht="15.75" customHeight="1" x14ac:dyDescent="0.25">
      <c r="B10" s="19" t="s">
        <v>75</v>
      </c>
      <c r="C10" s="99">
        <v>2.5067702506770269E-2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82</v>
      </c>
      <c r="C15" s="99">
        <v>0.47120749583080251</v>
      </c>
      <c r="D15" s="99">
        <v>0.47120749583080251</v>
      </c>
      <c r="E15" s="99">
        <v>0.47120749583080251</v>
      </c>
      <c r="F15" s="99">
        <v>0.47120749583080251</v>
      </c>
    </row>
    <row r="16" spans="1:8" ht="15.75" customHeight="1" x14ac:dyDescent="0.25">
      <c r="B16" s="19" t="s">
        <v>83</v>
      </c>
      <c r="C16" s="99">
        <v>4.2214594997239903E-2</v>
      </c>
      <c r="D16" s="99">
        <v>4.2214594997239903E-2</v>
      </c>
      <c r="E16" s="99">
        <v>4.2214594997239903E-2</v>
      </c>
      <c r="F16" s="99">
        <v>4.2214594997239903E-2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5.5943415620592204E-3</v>
      </c>
      <c r="D18" s="99">
        <v>5.5943415620592204E-3</v>
      </c>
      <c r="E18" s="99">
        <v>5.5943415620592204E-3</v>
      </c>
      <c r="F18" s="99">
        <v>5.5943415620592204E-3</v>
      </c>
    </row>
    <row r="19" spans="1:8" ht="15.75" customHeight="1" x14ac:dyDescent="0.25">
      <c r="B19" s="19" t="s">
        <v>86</v>
      </c>
      <c r="C19" s="99">
        <v>1.715633356016992E-2</v>
      </c>
      <c r="D19" s="99">
        <v>1.715633356016992E-2</v>
      </c>
      <c r="E19" s="99">
        <v>1.715633356016992E-2</v>
      </c>
      <c r="F19" s="99">
        <v>1.715633356016992E-2</v>
      </c>
    </row>
    <row r="20" spans="1:8" ht="15.75" customHeight="1" x14ac:dyDescent="0.25">
      <c r="B20" s="19" t="s">
        <v>87</v>
      </c>
      <c r="C20" s="99">
        <v>2.492730115664487E-2</v>
      </c>
      <c r="D20" s="99">
        <v>2.492730115664487E-2</v>
      </c>
      <c r="E20" s="99">
        <v>2.492730115664487E-2</v>
      </c>
      <c r="F20" s="99">
        <v>2.492730115664487E-2</v>
      </c>
    </row>
    <row r="21" spans="1:8" ht="15.75" customHeight="1" x14ac:dyDescent="0.25">
      <c r="B21" s="19" t="s">
        <v>88</v>
      </c>
      <c r="C21" s="99">
        <v>0.16105601684657589</v>
      </c>
      <c r="D21" s="99">
        <v>0.16105601684657589</v>
      </c>
      <c r="E21" s="99">
        <v>0.16105601684657589</v>
      </c>
      <c r="F21" s="99">
        <v>0.16105601684657589</v>
      </c>
    </row>
    <row r="22" spans="1:8" ht="15.75" customHeight="1" x14ac:dyDescent="0.25">
      <c r="B22" s="19" t="s">
        <v>89</v>
      </c>
      <c r="C22" s="99">
        <v>0.121749428144969</v>
      </c>
      <c r="D22" s="99">
        <v>0.121749428144969</v>
      </c>
      <c r="E22" s="99">
        <v>0.121749428144969</v>
      </c>
      <c r="F22" s="99">
        <v>0.121749428144969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3.3953507000000001E-2</v>
      </c>
    </row>
    <row r="27" spans="1:8" ht="15.75" customHeight="1" x14ac:dyDescent="0.25">
      <c r="B27" s="19" t="s">
        <v>92</v>
      </c>
      <c r="C27" s="99">
        <v>3.6358831000000001E-2</v>
      </c>
    </row>
    <row r="28" spans="1:8" ht="15.75" customHeight="1" x14ac:dyDescent="0.25">
      <c r="B28" s="19" t="s">
        <v>93</v>
      </c>
      <c r="C28" s="99">
        <v>0.29059849599999998</v>
      </c>
    </row>
    <row r="29" spans="1:8" ht="15.75" customHeight="1" x14ac:dyDescent="0.25">
      <c r="B29" s="19" t="s">
        <v>94</v>
      </c>
      <c r="C29" s="99">
        <v>0.18423973499999999</v>
      </c>
    </row>
    <row r="30" spans="1:8" ht="15.75" customHeight="1" x14ac:dyDescent="0.25">
      <c r="B30" s="19" t="s">
        <v>95</v>
      </c>
      <c r="C30" s="99">
        <v>8.8893533999999996E-2</v>
      </c>
    </row>
    <row r="31" spans="1:8" ht="15.75" customHeight="1" x14ac:dyDescent="0.25">
      <c r="B31" s="19" t="s">
        <v>96</v>
      </c>
      <c r="C31" s="99">
        <v>4.6759898000000001E-2</v>
      </c>
    </row>
    <row r="32" spans="1:8" ht="15.75" customHeight="1" x14ac:dyDescent="0.25">
      <c r="B32" s="19" t="s">
        <v>97</v>
      </c>
      <c r="C32" s="99">
        <v>5.1759430999999988E-2</v>
      </c>
    </row>
    <row r="33" spans="2:3" ht="15.75" customHeight="1" x14ac:dyDescent="0.25">
      <c r="B33" s="19" t="s">
        <v>98</v>
      </c>
      <c r="C33" s="99">
        <v>0.101392051</v>
      </c>
    </row>
    <row r="34" spans="2:3" ht="15.75" customHeight="1" x14ac:dyDescent="0.25">
      <c r="B34" s="19" t="s">
        <v>99</v>
      </c>
      <c r="C34" s="99">
        <v>0.166044517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104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105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109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110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2255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0.46903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0.52010000000000001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1.9502823669685119E-2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98324.782949999993</v>
      </c>
      <c r="C22" s="107">
        <v>98193.158920000002</v>
      </c>
      <c r="D22" s="107">
        <v>97995.294240000003</v>
      </c>
      <c r="E22" s="107">
        <v>97687.764939999994</v>
      </c>
      <c r="F22" s="107">
        <v>97296.638330000002</v>
      </c>
      <c r="G22" s="107">
        <v>96904.556559999997</v>
      </c>
      <c r="H22" s="107">
        <v>96449.225789999997</v>
      </c>
      <c r="I22" s="107">
        <v>95831.989549999998</v>
      </c>
      <c r="J22" s="107">
        <v>94895.171189999994</v>
      </c>
      <c r="K22" s="107">
        <v>93382.995639999994</v>
      </c>
      <c r="L22" s="107">
        <v>91002.091050000003</v>
      </c>
      <c r="M22" s="107">
        <v>87304.044389999995</v>
      </c>
      <c r="N22" s="107">
        <v>81605.085380000004</v>
      </c>
      <c r="O22" s="107">
        <v>73326.113500000007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0.61550340000000003</v>
      </c>
      <c r="C10" s="96">
        <v>0.95</v>
      </c>
      <c r="D10" s="56">
        <v>13.705047831112401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13.705047831112401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13.705047831112401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13.705047831112401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0.61550340000000003</v>
      </c>
      <c r="C14" s="96">
        <v>0.95</v>
      </c>
      <c r="D14" s="56">
        <v>13.705047831112401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13.705047831112401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0.236988888888889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0.27199479999999998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0.27199479999999998</v>
      </c>
      <c r="C19" s="96">
        <v>0.95</v>
      </c>
      <c r="D19" s="56">
        <v>5.0196810287000124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4.5643768782397949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0.53800854420833999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0.61550340000000003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0.65400000000000003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84.63932308590087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0.03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0.43180760000000001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0.69741069999999994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198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