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E09A6D4-D489-4ED2-B7EB-E4125CD82B3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1" i="2"/>
  <c r="A25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<sst xmlns="http://schemas.openxmlformats.org/spreadsheetml/2006/main" count="2169" uniqueCount="373">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</sst>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11547.5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98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6.3251500000000099E-2</v>
      </c>
    </row>
    <row r="5" spans="1:8" ht="15.75" customHeight="1" x14ac:dyDescent="0.25">
      <c r="B5" s="19" t="s">
        <v>70</v>
      </c>
      <c r="C5" s="99">
        <v>3.6355999999999992E-2</v>
      </c>
    </row>
    <row r="6" spans="1:8" ht="15.75" customHeight="1" x14ac:dyDescent="0.25">
      <c r="B6" s="19" t="s">
        <v>71</v>
      </c>
      <c r="C6" s="99">
        <v>0.15888490000000019</v>
      </c>
    </row>
    <row r="7" spans="1:8" ht="15.75" customHeight="1" x14ac:dyDescent="0.25">
      <c r="B7" s="19" t="s">
        <v>72</v>
      </c>
      <c r="C7" s="99">
        <v>0.4589065999999995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0.19383930000000019</v>
      </c>
    </row>
    <row r="10" spans="1:8" ht="15.75" customHeight="1" x14ac:dyDescent="0.25">
      <c r="B10" s="19" t="s">
        <v>75</v>
      </c>
      <c r="C10" s="99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99">
        <v>0.5316438865047407</v>
      </c>
      <c r="D15" s="99">
        <v>0.5316438865047407</v>
      </c>
      <c r="E15" s="99">
        <v>0.5316438865047407</v>
      </c>
      <c r="F15" s="99">
        <v>0.5316438865047407</v>
      </c>
    </row>
    <row r="16" spans="1:8" ht="15.75" customHeight="1" x14ac:dyDescent="0.25">
      <c r="B16" s="19" t="s">
        <v>83</v>
      </c>
      <c r="C16" s="99">
        <v>4.864881800014479E-2</v>
      </c>
      <c r="D16" s="99">
        <v>4.864881800014479E-2</v>
      </c>
      <c r="E16" s="99">
        <v>4.864881800014479E-2</v>
      </c>
      <c r="F16" s="99">
        <v>4.864881800014479E-2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0.31387260017589541</v>
      </c>
      <c r="D21" s="99">
        <v>0.31387260017589541</v>
      </c>
      <c r="E21" s="99">
        <v>0.31387260017589541</v>
      </c>
      <c r="F21" s="99">
        <v>0.31387260017589541</v>
      </c>
    </row>
    <row r="22" spans="1:8" ht="15.75" customHeight="1" x14ac:dyDescent="0.25">
      <c r="B22" s="19" t="s">
        <v>89</v>
      </c>
      <c r="C22" s="99">
        <v>4.1019397016336938E-2</v>
      </c>
      <c r="D22" s="99">
        <v>4.1019397016336938E-2</v>
      </c>
      <c r="E22" s="99">
        <v>4.1019397016336938E-2</v>
      </c>
      <c r="F22" s="99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99">
        <v>1.8526506000000002E-2</v>
      </c>
    </row>
    <row r="28" spans="1:8" ht="15.75" customHeight="1" x14ac:dyDescent="0.25">
      <c r="B28" s="19" t="s">
        <v>93</v>
      </c>
      <c r="C28" s="99">
        <v>0.23087115</v>
      </c>
    </row>
    <row r="29" spans="1:8" ht="15.75" customHeight="1" x14ac:dyDescent="0.25">
      <c r="B29" s="19" t="s">
        <v>94</v>
      </c>
      <c r="C29" s="99">
        <v>0.13941172099999999</v>
      </c>
    </row>
    <row r="30" spans="1:8" ht="15.75" customHeight="1" x14ac:dyDescent="0.25">
      <c r="B30" s="19" t="s">
        <v>95</v>
      </c>
      <c r="C30" s="99">
        <v>5.0655509000000001E-2</v>
      </c>
    </row>
    <row r="31" spans="1:8" ht="15.75" customHeight="1" x14ac:dyDescent="0.25">
      <c r="B31" s="19" t="s">
        <v>96</v>
      </c>
      <c r="C31" s="99">
        <v>7.1104772999999982E-2</v>
      </c>
    </row>
    <row r="32" spans="1:8" ht="15.75" customHeight="1" x14ac:dyDescent="0.25">
      <c r="B32" s="19" t="s">
        <v>97</v>
      </c>
      <c r="C32" s="99">
        <v>0.14682545</v>
      </c>
    </row>
    <row r="33" spans="2:3" ht="15.75" customHeight="1" x14ac:dyDescent="0.25">
      <c r="B33" s="19" t="s">
        <v>98</v>
      </c>
      <c r="C33" s="99">
        <v>0.122179683</v>
      </c>
    </row>
    <row r="34" spans="2:3" ht="15.75" customHeight="1" x14ac:dyDescent="0.25">
      <c r="B34" s="19" t="s">
        <v>99</v>
      </c>
      <c r="C34" s="99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4425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0.4284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0.45245999999999997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1.767708695303977E-2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98310.202260000005</v>
      </c>
      <c r="C22" s="107">
        <v>98157.074970000001</v>
      </c>
      <c r="D22" s="107">
        <v>98076.137100000007</v>
      </c>
      <c r="E22" s="107">
        <v>97749.323680000001</v>
      </c>
      <c r="F22" s="107">
        <v>97258.193759999995</v>
      </c>
      <c r="G22" s="107">
        <v>96700.432990000001</v>
      </c>
      <c r="H22" s="107">
        <v>95960.473639999997</v>
      </c>
      <c r="I22" s="107">
        <v>94931.21286</v>
      </c>
      <c r="J22" s="107">
        <v>93332.69644</v>
      </c>
      <c r="K22" s="107">
        <v>90933.106350000002</v>
      </c>
      <c r="L22" s="107">
        <v>87361.148029999997</v>
      </c>
      <c r="M22" s="107">
        <v>82059.29075</v>
      </c>
      <c r="N22" s="107">
        <v>75000.800130000003</v>
      </c>
      <c r="O22" s="107">
        <v>65512.94498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2.286454056738934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12.95590405687226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12.95590405687226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12.95590405687226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12.95590405687226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12.95590405687226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12.95590405687226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0.35571920000000001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0.35571920000000001</v>
      </c>
      <c r="C19" s="96">
        <v>0.95</v>
      </c>
      <c r="D19" s="56">
        <v>8.6538627513423272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4.2441655453988991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0.69818419053219993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0.63037770000000004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0.53491379999999999</v>
      </c>
      <c r="C29" s="96">
        <v>0.95</v>
      </c>
      <c r="D29" s="56">
        <v>107.8921549536976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0.69543660000000007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5.3412599999999998E-2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1.7857000000000001E-2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0.98544960000000004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4.0758000000000003E-2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