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75273FE8-C18C-4DDA-A88F-6EA0B377AF92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<sst xmlns="http://schemas.openxmlformats.org/spreadsheetml/2006/main" count="2169" uniqueCount="373">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</sst>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7">
        <v>3.0772499372884701E-2</v>
      </c>
    </row>
    <row r="31" spans="1:3" ht="14.25" customHeight="1" x14ac:dyDescent="0.25">
      <c r="B31" s="25" t="s">
        <v>28</v>
      </c>
      <c r="C31" s="97">
        <v>5.3241858709985899E-2</v>
      </c>
    </row>
    <row r="32" spans="1:3" ht="14.25" customHeight="1" x14ac:dyDescent="0.25">
      <c r="B32" s="25" t="s">
        <v>29</v>
      </c>
      <c r="C32" s="97">
        <v>0.65574662702171904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98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99">
        <v>5.8812394804291353E-2</v>
      </c>
    </row>
    <row r="5" spans="1:8" ht="15.75" customHeight="1" x14ac:dyDescent="0.25">
      <c r="B5" s="19" t="s">
        <v>70</v>
      </c>
      <c r="C5" s="99">
        <v>7.8175276577129568E-2</v>
      </c>
    </row>
    <row r="6" spans="1:8" ht="15.75" customHeight="1" x14ac:dyDescent="0.25">
      <c r="B6" s="19" t="s">
        <v>71</v>
      </c>
      <c r="C6" s="99">
        <v>0.24960349261539741</v>
      </c>
    </row>
    <row r="7" spans="1:8" ht="15.75" customHeight="1" x14ac:dyDescent="0.25">
      <c r="B7" s="19" t="s">
        <v>72</v>
      </c>
      <c r="C7" s="99">
        <v>0.41445225906640448</v>
      </c>
    </row>
    <row r="8" spans="1:8" ht="15.75" customHeight="1" x14ac:dyDescent="0.25">
      <c r="B8" s="19" t="s">
        <v>73</v>
      </c>
      <c r="C8" s="99">
        <v>1.37938727358503E-3</v>
      </c>
    </row>
    <row r="9" spans="1:8" ht="15.75" customHeight="1" x14ac:dyDescent="0.25">
      <c r="B9" s="19" t="s">
        <v>74</v>
      </c>
      <c r="C9" s="99">
        <v>7.090718662675477E-2</v>
      </c>
    </row>
    <row r="10" spans="1:8" ht="15.75" customHeight="1" x14ac:dyDescent="0.25">
      <c r="B10" s="19" t="s">
        <v>75</v>
      </c>
      <c r="C10" s="99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99">
        <v>0.19832440760021011</v>
      </c>
      <c r="D15" s="99">
        <v>0.19832440760021011</v>
      </c>
      <c r="E15" s="99">
        <v>0.19832440760021011</v>
      </c>
      <c r="F15" s="99">
        <v>0.19832440760021011</v>
      </c>
    </row>
    <row r="16" spans="1:8" ht="15.75" customHeight="1" x14ac:dyDescent="0.25">
      <c r="B16" s="19" t="s">
        <v>83</v>
      </c>
      <c r="C16" s="99">
        <v>1.3637982633177439E-2</v>
      </c>
      <c r="D16" s="99">
        <v>1.3637982633177439E-2</v>
      </c>
      <c r="E16" s="99">
        <v>1.3637982633177439E-2</v>
      </c>
      <c r="F16" s="99">
        <v>1.3637982633177439E-2</v>
      </c>
    </row>
    <row r="17" spans="1:8" ht="15.75" customHeight="1" x14ac:dyDescent="0.25">
      <c r="B17" s="19" t="s">
        <v>84</v>
      </c>
      <c r="C17" s="99">
        <v>2.119301663174158E-3</v>
      </c>
      <c r="D17" s="99">
        <v>2.119301663174158E-3</v>
      </c>
      <c r="E17" s="99">
        <v>2.119301663174158E-3</v>
      </c>
      <c r="F17" s="99">
        <v>2.119301663174158E-3</v>
      </c>
    </row>
    <row r="18" spans="1:8" ht="15.75" customHeight="1" x14ac:dyDescent="0.25">
      <c r="B18" s="19" t="s">
        <v>85</v>
      </c>
      <c r="C18" s="99">
        <v>5.8880676578246922E-2</v>
      </c>
      <c r="D18" s="99">
        <v>5.8880676578246922E-2</v>
      </c>
      <c r="E18" s="99">
        <v>5.8880676578246922E-2</v>
      </c>
      <c r="F18" s="99">
        <v>5.8880676578246922E-2</v>
      </c>
    </row>
    <row r="19" spans="1:8" ht="15.75" customHeight="1" x14ac:dyDescent="0.25">
      <c r="B19" s="19" t="s">
        <v>86</v>
      </c>
      <c r="C19" s="99">
        <v>2.8333878533845368E-3</v>
      </c>
      <c r="D19" s="99">
        <v>2.8333878533845368E-3</v>
      </c>
      <c r="E19" s="99">
        <v>2.8333878533845368E-3</v>
      </c>
      <c r="F19" s="99">
        <v>2.8333878533845368E-3</v>
      </c>
    </row>
    <row r="20" spans="1:8" ht="15.75" customHeight="1" x14ac:dyDescent="0.25">
      <c r="B20" s="19" t="s">
        <v>87</v>
      </c>
      <c r="C20" s="99">
        <v>0.30756059391783608</v>
      </c>
      <c r="D20" s="99">
        <v>0.30756059391783608</v>
      </c>
      <c r="E20" s="99">
        <v>0.30756059391783608</v>
      </c>
      <c r="F20" s="99">
        <v>0.30756059391783608</v>
      </c>
    </row>
    <row r="21" spans="1:8" ht="15.75" customHeight="1" x14ac:dyDescent="0.25">
      <c r="B21" s="19" t="s">
        <v>88</v>
      </c>
      <c r="C21" s="99">
        <v>0.1054258064472985</v>
      </c>
      <c r="D21" s="99">
        <v>0.1054258064472985</v>
      </c>
      <c r="E21" s="99">
        <v>0.1054258064472985</v>
      </c>
      <c r="F21" s="99">
        <v>0.1054258064472985</v>
      </c>
    </row>
    <row r="22" spans="1:8" ht="15.75" customHeight="1" x14ac:dyDescent="0.25">
      <c r="B22" s="19" t="s">
        <v>89</v>
      </c>
      <c r="C22" s="99">
        <v>0.17023284027764241</v>
      </c>
      <c r="D22" s="99">
        <v>0.17023284027764241</v>
      </c>
      <c r="E22" s="99">
        <v>0.17023284027764241</v>
      </c>
      <c r="F22" s="99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99">
        <v>5.2873009999999986E-3</v>
      </c>
    </row>
    <row r="28" spans="1:8" ht="15.75" customHeight="1" x14ac:dyDescent="0.25">
      <c r="B28" s="19" t="s">
        <v>93</v>
      </c>
      <c r="C28" s="99">
        <v>0.15022722299999999</v>
      </c>
    </row>
    <row r="29" spans="1:8" ht="15.75" customHeight="1" x14ac:dyDescent="0.25">
      <c r="B29" s="19" t="s">
        <v>94</v>
      </c>
      <c r="C29" s="99">
        <v>0.123445323</v>
      </c>
    </row>
    <row r="30" spans="1:8" ht="15.75" customHeight="1" x14ac:dyDescent="0.25">
      <c r="B30" s="19" t="s">
        <v>95</v>
      </c>
      <c r="C30" s="99">
        <v>8.7992374999999998E-2</v>
      </c>
    </row>
    <row r="31" spans="1:8" ht="15.75" customHeight="1" x14ac:dyDescent="0.25">
      <c r="B31" s="19" t="s">
        <v>96</v>
      </c>
      <c r="C31" s="99">
        <v>8.5764472999999994E-2</v>
      </c>
    </row>
    <row r="32" spans="1:8" ht="15.75" customHeight="1" x14ac:dyDescent="0.25">
      <c r="B32" s="19" t="s">
        <v>97</v>
      </c>
      <c r="C32" s="99">
        <v>9.7807150000000006E-3</v>
      </c>
    </row>
    <row r="33" spans="2:3" ht="15.75" customHeight="1" x14ac:dyDescent="0.25">
      <c r="B33" s="19" t="s">
        <v>98</v>
      </c>
      <c r="C33" s="99">
        <v>0.11793519700000001</v>
      </c>
    </row>
    <row r="34" spans="2:3" ht="15.75" customHeight="1" x14ac:dyDescent="0.25">
      <c r="B34" s="19" t="s">
        <v>99</v>
      </c>
      <c r="C34" s="99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1676.8214889672599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0.52639999999999998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0.61380000000000001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1.8404221201330232E-2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94197.735440000004</v>
      </c>
      <c r="C22" s="107">
        <v>93710.279790000001</v>
      </c>
      <c r="D22" s="107">
        <v>93086.861749999996</v>
      </c>
      <c r="E22" s="107">
        <v>92239.293489999996</v>
      </c>
      <c r="F22" s="107">
        <v>91001.323950000005</v>
      </c>
      <c r="G22" s="107">
        <v>89496.404930000004</v>
      </c>
      <c r="H22" s="107">
        <v>87403.599629999997</v>
      </c>
      <c r="I22" s="107">
        <v>84393.39344</v>
      </c>
      <c r="J22" s="107">
        <v>80110.121910000002</v>
      </c>
      <c r="K22" s="107">
        <v>74684.315640000001</v>
      </c>
      <c r="L22" s="107">
        <v>67868.859670000005</v>
      </c>
      <c r="M22" s="107">
        <v>60184.518989999997</v>
      </c>
      <c r="N22" s="107">
        <v>51361.249510000001</v>
      </c>
      <c r="O22" s="107">
        <v>41533.464840000001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0.39672310000000011</v>
      </c>
      <c r="C10" s="96">
        <v>0.95</v>
      </c>
      <c r="D10" s="56">
        <v>15.09709288172251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15.09709288172251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15.09709288172251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15.09709288172251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0.42699999999999999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15.09709288172251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0.2755978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8.6839288888888894E-2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0.33603460000000002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0.33603460000000002</v>
      </c>
      <c r="C19" s="96">
        <v>0.95</v>
      </c>
      <c r="D19" s="56">
        <v>2.4661440905760248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0.38460499999999997</v>
      </c>
      <c r="C23" s="96">
        <v>0.95</v>
      </c>
      <c r="D23" s="56">
        <v>4.9613185520035712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0.85257555200732993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0.32846330000000001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0.1671841</v>
      </c>
      <c r="C29" s="96">
        <v>0.95</v>
      </c>
      <c r="D29" s="56">
        <v>68.300854175426551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8.9499999999999996E-2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0.16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0.42456090000000002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0.64379720000000007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1.3108E-3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0.26926600000000001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0.151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198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