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401DAB9-A83F-4FFD-8B6D-058388E914A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5" i="2"/>
  <c r="A32" i="2"/>
  <c r="A31" i="2"/>
  <c r="A26" i="2"/>
  <c r="A23" i="2"/>
  <c r="A19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40" i="2" s="1"/>
  <c r="C33" i="1"/>
  <c r="C20" i="1"/>
  <c r="A24" i="2" l="1"/>
  <c r="A27" i="2"/>
  <c r="I38" i="2"/>
  <c r="A17" i="2"/>
  <c r="A25" i="2"/>
  <c r="A33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<sst xmlns="http://schemas.openxmlformats.org/spreadsheetml/2006/main" count="2092" uniqueCount="341">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</sst>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49751.9921875</v>
      </c>
    </row>
    <row r="8" spans="1:3" ht="15" customHeight="1" x14ac:dyDescent="0.2">
      <c r="B8" s="5" t="s">
        <v>44</v>
      </c>
      <c r="C8" s="44">
        <v>3.2000000000000001E-2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0.67868072509765598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0.51400000000000001</v>
      </c>
    </row>
    <row r="13" spans="1:3" ht="15" customHeight="1" x14ac:dyDescent="0.2">
      <c r="B13" s="5" t="s">
        <v>62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0.16</v>
      </c>
    </row>
    <row r="24" spans="1:3" ht="15" customHeight="1" x14ac:dyDescent="0.2">
      <c r="B24" s="15" t="s">
        <v>46</v>
      </c>
      <c r="C24" s="45">
        <v>0.51100000000000001</v>
      </c>
    </row>
    <row r="25" spans="1:3" ht="15" customHeight="1" x14ac:dyDescent="0.2">
      <c r="B25" s="15" t="s">
        <v>47</v>
      </c>
      <c r="C25" s="45">
        <v>0.26350000000000001</v>
      </c>
    </row>
    <row r="26" spans="1:3" ht="15" customHeight="1" x14ac:dyDescent="0.2">
      <c r="B26" s="15" t="s">
        <v>48</v>
      </c>
      <c r="C26" s="45">
        <v>6.5500000000000003E-2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8.9823506031500795</v>
      </c>
    </row>
    <row r="38" spans="1:5" ht="15" customHeight="1" x14ac:dyDescent="0.2">
      <c r="B38" s="11" t="s">
        <v>35</v>
      </c>
      <c r="C38" s="43">
        <v>12.789775384217601</v>
      </c>
      <c r="D38" s="12"/>
      <c r="E38" s="13"/>
    </row>
    <row r="39" spans="1:5" ht="15" customHeight="1" x14ac:dyDescent="0.2">
      <c r="B39" s="11" t="s">
        <v>61</v>
      </c>
      <c r="C39" s="43">
        <v>14.8615274555791</v>
      </c>
      <c r="D39" s="12"/>
      <c r="E39" s="12"/>
    </row>
    <row r="40" spans="1:5" ht="15" customHeight="1" x14ac:dyDescent="0.2">
      <c r="B40" s="11" t="s">
        <v>36</v>
      </c>
      <c r="C40" s="100">
        <v>0.57999999999999996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10.93543405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2.8635000000000002E-3</v>
      </c>
      <c r="D45" s="12"/>
    </row>
    <row r="46" spans="1:5" ht="15.75" customHeight="1" x14ac:dyDescent="0.2">
      <c r="B46" s="11" t="s">
        <v>51</v>
      </c>
      <c r="C46" s="45">
        <v>8.5631199999999991E-2</v>
      </c>
      <c r="D46" s="12"/>
    </row>
    <row r="47" spans="1:5" ht="15.75" customHeight="1" x14ac:dyDescent="0.2">
      <c r="B47" s="11" t="s">
        <v>59</v>
      </c>
      <c r="C47" s="45">
        <v>0.14244229999999999</v>
      </c>
      <c r="D47" s="12"/>
      <c r="E47" s="13"/>
    </row>
    <row r="48" spans="1:5" ht="15" customHeight="1" x14ac:dyDescent="0.2">
      <c r="B48" s="11" t="s">
        <v>58</v>
      </c>
      <c r="C48" s="46">
        <v>0.76906300000000005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0.478043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IX9hjq14FKRvDGCu3vutQ0mKufXXXMlI8xSbqq8Qc+HQ6fgC+l4Z45mGRGN1Ru166E2+ijLTEOlaeLkpwCln5w==" saltValue="MQWmoSsdGB/vSTdwdPva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50.717962815851763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39.716252809925493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299.77526795353111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0.9696135924787419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12.84855225372141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12.84855225372141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12.84855225372141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12.84855225372141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12.84855225372141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12.84855225372141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0.55531805361675357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6.9453945454574351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6.9453945454574351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9.4911885685343371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18.30380770317878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96.960746737260479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2.3752360395467411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6.3108289999999997E-2</v>
      </c>
      <c r="C32" s="98">
        <v>0.95</v>
      </c>
      <c r="D32" s="56">
        <v>1.1755235646488491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0.73853786759911899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2.5879090305551942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bk6jnmuFnJMxKubL49Gu+v6fo1v8gf0z5l3n63Czgic31daskV2EXwpRkpuU+P+uXQczECSpw9qzn3e2Tft6Q==" saltValue="8ulYJYZF9t34qEBtfY9c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Mx1H/+o82p11Of+GeWjI7mRlqfDQ/gpJUuffICF6uRxAF8TQdU/6iA5Q6u+rxTrz1sj/58fmBSOlWBealwTjw==" saltValue="mOv7qGdG/zomgf0lYSpC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jpAUNJHqZoiH0vEZI/liyozDG4NUtdBnFVZLREC3OBla93RDXqimP1md8MVzpJGq8d/xJOq75LbIdGDaDVxXA==" saltValue="8B3rrvkywyQDxS9Hsk38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pzZkNrZI4XtHfMGf2/0gDve//44bTG8FBqwaDuakwDCV7KyIRsMl05C3H233dq2HJVJtB532bmGjqLRx4w9ugA==" saltValue="y7rRAumGCJqCAv/1BTLp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6bWdALPWF8dsGtVDlkLotT2pgyJxlaD4Z29fY1+mq+MhrLKvMlksHiL9tg1cEzX6FeVDGqt6sdCn196okP9j4w==" saltValue="GBqvWYi3QuMiuoYEC6MV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qtrJ8v17alt7R91E2WOI+WTlXNPzcduYrbw1bFxeu4A87uFwDDdkkRizsfhAOvb87qPVXtnnSU9PNuDi/mSnfg==" saltValue="whqx+3IqI3vL37RK+WLM5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ce8QAgcKj551H1nZ+ooXofXVAxRPrrfofwD0ttk9EMKi144FPzfivafD5X6s8pVvlbrmblws+2BtpLpxN/5ug==" saltValue="AIJ3Gi0g7sJ7Kwujh9d7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JRKLZoiTQc2W5jjtdiCcD2Zwy7uZ7UkjlIOorqzZNcGbXJRPseMvDs5wCfU9S0OU6LezKDB+Jzoe6E4A6sBFw==" saltValue="ZwelJgl6QT4wPiGxk1gP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u01noGQ9a0jYgfDWDQ2NZ9rE++WT9g2zzDsy0NO0Nguw85tr8wPFKqx1lEuqi9KjvJZ+oeC5M3pandOXPG+Aw==" saltValue="uBjS3Edy2vV34heqjtf+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t0jwd5NdFedccZLPYAWy51jvyfIdBiXgb/O4CjFT/1yv3nfwzoIdTT38kP6S/ZAALierPBbTqtd3MCDQmDYkg==" saltValue="Vx+GO4BtMSpqrpQV2dGp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THkYPIXp+M1FDUTASxTmMLQJZOKnVVTdAAr/452Sak6cR4dphUaePJ1Jr5s6kCExJ+glvejUZ9ipx/urOY/nw==" saltValue="TBElM6Uiw4eVARKhzYrVR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LCGJeVHsIjFoVB8LcNjWwbt/0YqCx40O0Vnp+lU89Kbu/zbqMe0FdNcuUVhDTGu2MwImOSKOwD8lnwJHeZgHg==" saltValue="H2WOSeCVaL/PWrsTevv7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KHqo1lAyX1wEqlOLqZU5zE2gh8o/oV0r8jYetu77tmbaDz69M1k8B0WVxX21Eq3p8ac7zaqAtJGtAutwh8eLA==" saltValue="wRFkoKVTgjLgZoB3jBH2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jlsdW/vXnd4O6NIDV8AzJZgSSvUVas6j20YgyEvUEkyz5BPM+pcxcPApmBpIEoIy998ALxnWsspYN8mSF+glA==" saltValue="D4aT2nLkZYvsXuxv9Om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KZH44lUuBF5VSX0p2XNPYLxepdKbWJEV7uqiB+EcSkRpWafLdH6ZQAUfFDgTCE19pMXCMxofEWxP/PqfHKMdw==" saltValue="LWjHtZArSNc5HsxhGNBp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KmOOaV/sL5FhD0HxpB6Ni01Sy5SBKQeje8a9ruO//YMh4lc8q4J5cy3SMVQkyTvEBCP3jzjrNqZJMD0VO4bFg==" saltValue="rPuCTLl//LEoFtPr/UF2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w+4LWSApeRgg+TdIDBzeKTKTdYBUrPRbxfHHhdPr4dWERHxnQhtShQNgTqfJHJLx4x6o2nn/jy4WWYNQCBbUA==" saltValue="VGL2PIU+RZkHxSNe8t0m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HlEJk1Ee6OYoAxnnhQVGALwmC9CzYS1kr8dNmvEMnXsnVrWU6KwIX5NPb9Nzxjx5CddMmPky4O/W+gqI5vEPg==" saltValue="bHk/iwJdUBY6uxuAR7b9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63VnBGndpiO7oj8yl8/E428CQkg0bCudSYoaSYmHpJJ/Rm41U3uSnSQXM3tBUzkDYl36+chs4YOqvvqZePOPQ==" saltValue="cYEgETDL7QIhHMyQ1ZE5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JqNrCMvHWvDVDVD0Dq7APFrOPmipXx4soPIEmh3oLiWCcqDtESVXyTCAq52r8gGSBqYn41m6U3jH53kjoakgw==" saltValue="LfV0eXAx3f1S1s7HuVgf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9.9967548877928303E-2</v>
      </c>
    </row>
    <row r="5" spans="1:8" ht="15.75" customHeight="1" x14ac:dyDescent="0.2">
      <c r="B5" s="19" t="s">
        <v>95</v>
      </c>
      <c r="C5" s="101">
        <v>4.5855736954698113E-2</v>
      </c>
    </row>
    <row r="6" spans="1:8" ht="15.75" customHeight="1" x14ac:dyDescent="0.2">
      <c r="B6" s="19" t="s">
        <v>91</v>
      </c>
      <c r="C6" s="101">
        <v>0.15053620475370899</v>
      </c>
    </row>
    <row r="7" spans="1:8" ht="15.75" customHeight="1" x14ac:dyDescent="0.2">
      <c r="B7" s="19" t="s">
        <v>96</v>
      </c>
      <c r="C7" s="101">
        <v>0.37845561308485021</v>
      </c>
    </row>
    <row r="8" spans="1:8" ht="15.75" customHeight="1" x14ac:dyDescent="0.2">
      <c r="B8" s="19" t="s">
        <v>98</v>
      </c>
      <c r="C8" s="101">
        <v>6.6264308785834412E-3</v>
      </c>
    </row>
    <row r="9" spans="1:8" ht="15.75" customHeight="1" x14ac:dyDescent="0.2">
      <c r="B9" s="19" t="s">
        <v>92</v>
      </c>
      <c r="C9" s="101">
        <v>0.21690164009790761</v>
      </c>
    </row>
    <row r="10" spans="1:8" ht="15.75" customHeight="1" x14ac:dyDescent="0.2">
      <c r="B10" s="19" t="s">
        <v>94</v>
      </c>
      <c r="C10" s="101">
        <v>0.1016568253523232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">
      <c r="B15" s="19" t="s">
        <v>102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">
      <c r="B16" s="19" t="s">
        <v>2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">
      <c r="B20" s="19" t="s">
        <v>79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">
      <c r="B21" s="19" t="s">
        <v>88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">
      <c r="B22" s="19" t="s">
        <v>99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8.8581064000000001E-2</v>
      </c>
    </row>
    <row r="27" spans="1:8" ht="15.75" customHeight="1" x14ac:dyDescent="0.2">
      <c r="B27" s="19" t="s">
        <v>89</v>
      </c>
      <c r="C27" s="101">
        <v>8.3095249999999999E-3</v>
      </c>
    </row>
    <row r="28" spans="1:8" ht="15.75" customHeight="1" x14ac:dyDescent="0.2">
      <c r="B28" s="19" t="s">
        <v>103</v>
      </c>
      <c r="C28" s="101">
        <v>0.157741201</v>
      </c>
    </row>
    <row r="29" spans="1:8" ht="15.75" customHeight="1" x14ac:dyDescent="0.2">
      <c r="B29" s="19" t="s">
        <v>86</v>
      </c>
      <c r="C29" s="101">
        <v>0.16874623</v>
      </c>
    </row>
    <row r="30" spans="1:8" ht="15.75" customHeight="1" x14ac:dyDescent="0.2">
      <c r="B30" s="19" t="s">
        <v>4</v>
      </c>
      <c r="C30" s="101">
        <v>0.10641809300000001</v>
      </c>
    </row>
    <row r="31" spans="1:8" ht="15.75" customHeight="1" x14ac:dyDescent="0.2">
      <c r="B31" s="19" t="s">
        <v>80</v>
      </c>
      <c r="C31" s="101">
        <v>0.109242019</v>
      </c>
    </row>
    <row r="32" spans="1:8" ht="15.75" customHeight="1" x14ac:dyDescent="0.2">
      <c r="B32" s="19" t="s">
        <v>85</v>
      </c>
      <c r="C32" s="101">
        <v>1.8835845E-2</v>
      </c>
    </row>
    <row r="33" spans="2:3" ht="15.75" customHeight="1" x14ac:dyDescent="0.2">
      <c r="B33" s="19" t="s">
        <v>100</v>
      </c>
      <c r="C33" s="101">
        <v>8.4593191999999998E-2</v>
      </c>
    </row>
    <row r="34" spans="2:3" ht="15.75" customHeight="1" x14ac:dyDescent="0.2">
      <c r="B34" s="19" t="s">
        <v>87</v>
      </c>
      <c r="C34" s="101">
        <v>0.25753283100000002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GdZmfwWw3Y83PBVUmI044F1MU061oJ+sVssNyY9o644AJWOUCWWMZV+hovoEzU55Yz3iPibTf5p2wNQiI9KBDg==" saltValue="yGT49eAoDBntT1OHzdDO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nsB8WhPWJLv3XIPoXsuVMmUy3l41S29y1H42ojpAK1O0UXFCK9EnhaOZgDf6nZSPSQQPAOgYWtNZzdO2UgoBg==" saltValue="NNtbCYuIGCXOA62TCJ9g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">
      <c r="B5" s="3" t="s">
        <v>125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NHFdXT93UqPPwMaamL8uWG1WL7QpRs0QhuyEcb/PuSeCi1HBuIVbdLDL/tqCnSwrjCNpvbVMun7mpYf9aO435g==" saltValue="yvlXeifTKt6JuxLBePAhY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OxSPtb1m9OWehXXgwhY4mokayfNZ7Ky3JSxoZk1Y7umiDXamb+8sdNfBMCOd8F7QqqZI5aT5XF7E2dt3y1yhw==" saltValue="jEabTUxbPYJBxwkNKRT0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/iIrrfd7KVd0C19ogZ2lqs6/gVXTaHeS3/FXDW5EDaQsy71nkSi9/popKe2ki+NUAz4IrY+N5WC8h67cboc3rQ==" saltValue="PgW6lbX+jBvyDk8SLfnr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1bg4ltHfDi4Y6uzB4vHRKq2zaeg8eV22dDeVgTeT2jlHA2zbNMpPc4SacGOqIRJEj6c3iMluRQVcj8IOs4xVw==" saltValue="XCp2bCEVZ7CJ/crA7PVa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mh4PihIywwltx87svuaLXAFsf8K+2CfO9XjkqYw4esn4vVWHL25cND+BoiZwlUO5qaBmBReFQnOXdxqQ9YDvg==" saltValue="B1QoSvEE/q2DXXNBHPsf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2023-01-27T02:23:14Z</dcterms:modified>
</cp:coreProperties>
</file>