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2E7A09C-0EAF-40AB-BAF2-81979EFB57C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A18" i="2"/>
  <c r="H11" i="2"/>
  <c r="G11" i="2"/>
  <c r="H10" i="2"/>
  <c r="I10" i="2" s="1"/>
  <c r="G10" i="2"/>
  <c r="H9" i="2"/>
  <c r="G9" i="2"/>
  <c r="H8" i="2"/>
  <c r="I8" i="2" s="1"/>
  <c r="G8" i="2"/>
  <c r="H7" i="2"/>
  <c r="G7" i="2"/>
  <c r="I6" i="2"/>
  <c r="H6" i="2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40" i="2" s="1"/>
  <c r="C33" i="1"/>
  <c r="C20" i="1"/>
  <c r="A17" i="2" l="1"/>
  <c r="I39" i="2"/>
  <c r="I7" i="2"/>
  <c r="A19" i="2"/>
  <c r="I40" i="2"/>
  <c r="A25" i="2"/>
  <c r="A26" i="2"/>
  <c r="A3" i="2"/>
  <c r="A4" i="2" s="1"/>
  <c r="A5" i="2" s="1"/>
  <c r="A6" i="2" s="1"/>
  <c r="A7" i="2" s="1"/>
  <c r="A8" i="2" s="1"/>
  <c r="A9" i="2" s="1"/>
  <c r="A10" i="2" s="1"/>
  <c r="A11" i="2" s="1"/>
  <c r="I9" i="2"/>
  <c r="A27" i="2"/>
  <c r="A23" i="2"/>
  <c r="I3" i="2"/>
  <c r="A31" i="2"/>
  <c r="A24" i="2"/>
  <c r="A33" i="2"/>
  <c r="A32" i="2"/>
  <c r="A34" i="2"/>
  <c r="I11" i="2"/>
  <c r="A35" i="2"/>
  <c r="A15" i="2"/>
  <c r="A16" i="2"/>
  <c r="A39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<sst xmlns="http://schemas.openxmlformats.org/spreadsheetml/2006/main" count="2092" uniqueCount="341">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</sst>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9969.9935913085992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0.72301658630371091</v>
      </c>
    </row>
    <row r="11" spans="1:3" ht="15" customHeight="1" x14ac:dyDescent="0.2">
      <c r="B11" s="5" t="s">
        <v>49</v>
      </c>
      <c r="C11" s="45">
        <v>0.59799999999999998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7.2499999999999995E-2</v>
      </c>
    </row>
    <row r="24" spans="1:3" ht="15" customHeight="1" x14ac:dyDescent="0.2">
      <c r="B24" s="15" t="s">
        <v>46</v>
      </c>
      <c r="C24" s="45">
        <v>0.54660000000000009</v>
      </c>
    </row>
    <row r="25" spans="1:3" ht="15" customHeight="1" x14ac:dyDescent="0.2">
      <c r="B25" s="15" t="s">
        <v>47</v>
      </c>
      <c r="C25" s="45">
        <v>0.3503</v>
      </c>
    </row>
    <row r="26" spans="1:3" ht="15" customHeight="1" x14ac:dyDescent="0.2">
      <c r="B26" s="15" t="s">
        <v>48</v>
      </c>
      <c r="C26" s="45">
        <v>3.0599999999999999E-2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11.001836432171499</v>
      </c>
    </row>
    <row r="38" spans="1:5" ht="15" customHeight="1" x14ac:dyDescent="0.2">
      <c r="B38" s="11" t="s">
        <v>35</v>
      </c>
      <c r="C38" s="43">
        <v>14.6811290482758</v>
      </c>
      <c r="D38" s="12"/>
      <c r="E38" s="13"/>
    </row>
    <row r="39" spans="1:5" ht="15" customHeight="1" x14ac:dyDescent="0.2">
      <c r="B39" s="11" t="s">
        <v>61</v>
      </c>
      <c r="C39" s="43">
        <v>16.5346939856564</v>
      </c>
      <c r="D39" s="12"/>
      <c r="E39" s="12"/>
    </row>
    <row r="40" spans="1:5" ht="15" customHeight="1" x14ac:dyDescent="0.2">
      <c r="B40" s="11" t="s">
        <v>36</v>
      </c>
      <c r="C40" s="100">
        <v>0.25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9.8383443699999997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7.6742999999999994E-3</v>
      </c>
      <c r="D45" s="12"/>
    </row>
    <row r="46" spans="1:5" ht="15.75" customHeight="1" x14ac:dyDescent="0.2">
      <c r="B46" s="11" t="s">
        <v>51</v>
      </c>
      <c r="C46" s="45">
        <v>7.7092599999999997E-2</v>
      </c>
      <c r="D46" s="12"/>
    </row>
    <row r="47" spans="1:5" ht="15.75" customHeight="1" x14ac:dyDescent="0.2">
      <c r="B47" s="11" t="s">
        <v>59</v>
      </c>
      <c r="C47" s="45">
        <v>5.8005599999999997E-2</v>
      </c>
      <c r="D47" s="12"/>
      <c r="E47" s="13"/>
    </row>
    <row r="48" spans="1:5" ht="15" customHeight="1" x14ac:dyDescent="0.2">
      <c r="B48" s="11" t="s">
        <v>58</v>
      </c>
      <c r="C48" s="46">
        <v>0.85722750000000003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0.54805599999999999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/q+4q0iG7xGIPyLxz/6eCBZinTAjRNEHzGL/jYAq7h502V2maU/kXt7JXLhG9ni2L19HguYE/z8cI9ltJGYRew==" saltValue="wRdibZ3RtH6PysHwexsb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94.372442366926933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40.694715471769477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984.17640503610096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3.2468228419975609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13.8270149155654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13.8270149155654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13.8270149155654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13.8270149155654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13.8270149155654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13.8270149155654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1.5337807154607439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22.51730204343292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22.51730204343292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33.470736703655071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24.28824639048289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4.78860983208211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19.387683306056729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196.59554063194781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0.84398835910570635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3.3770645537978279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0.91493892133719701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3.7025050938422202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gH4WP/rbRyVAXzQNq1B/UP9eERrFgBD6VAyei72y6+fmNDNSwkRAc3nhTPuAG4MPCHAumm85vyI7G85GUHNWQ==" saltValue="YIT0J95JNNlbVS5le7jc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+8Zh2snzvwPMCeSkkWBR6E1lRcHphhzGqgW7yt4d7PcSFPH89s5M11V9Q+OHj4HIWly5FyQYxuNwENDauVPFeQ==" saltValue="Mh9xV4D93nYvtOGepNGW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ry40CGF538FqCQeNksOGZW4nu0ZVtFtYZAwafOEff68R+EUe1vhQpZxUnW645+i1irsKXk577TCzb6Hl7m8AA==" saltValue="/UUnmoYJas5vC6sZZnlR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G7dQgNosEpHJZ7j5blKy2X6+CAUd59J6l6Xr8ftUMHdFH7gudeZxFCsjH8ENqE4esy1KpKt1OT+wFzllNxWXqA==" saltValue="yyhFD7yvrK45BycHMrsB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JnhZ2voUidjvrwTDvGNzEZNe4BSNr31ALKxKnSQxl+itehAmWduPcyAwWHhaZe8fI5GTFhEATLX37qQiIMDkw==" saltValue="rFO5lJWNUJnUDLDSIy9g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yKGZfuhr+CEKOpgm0ULJTRQAEXFl28l9XKCBfnWjjsIUCnqzXi/LTpxKRGVPut6OTmVRNy1L6x5mbsaS2nmxAw==" saltValue="9qkAFY/MI5DwOWQnmH8d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cYrbVWMQiPWp6xRITipOVSTjWOm1eXeXbTPuDWZsY1JUiZPtCs4rT8AuxuWx1/+af2goB0/wuPdxIw08sGPVg==" saltValue="s/cpn/AjKk/sPyeOs0N9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GDFt14mhNtPeipnVyHAtalRastCKUgZtdXp+zTwxT3Xm3Y+GzweLSnY78FBPDBnQXj0Co9HwkzSYu5uUdFDAQ==" saltValue="nLh1kZkjcHxxmdiHZHL61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qhFsL0+9gCVguuvIjTM7ymj0j2zjHxA/e1whbcyZksc20iF9vOeizgxmKZIeuwLEX9I+ectUyuE5ZOyXjD/+Q==" saltValue="eM2Dl2SCFzp+M1ZSkq/8+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epwmXDDVIZ0AVVH7fM63oZHLiIY8BV2pPIeg2GT+ZgmmFpwqAIKGw4R9p1GrLT5erKeFa6anO5+kk+8xRG6Lg==" saltValue="qJfQtFjUXju5AyCSYbG2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p6L6eEj9OtWeI0+3S6nAiYcXzuljsgSEp0Rputk/3RG/F7msVxESFr817cOqd6CpqduvfgGV0noYahO4XyLhw==" saltValue="ZggA0f8GmkwAU+423wIZ3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GWSJ2c6YhKYz390PO/YEfcbFtjpZHgqECWPXgVdWr6t8an3QrEtWPIiWa2lRLuYGQs3Moeo/+x0PHI4y0cQxA==" saltValue="H3RFz+v31vprYBtH8qweG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Q9n7iri8PVU27WXBBwiIMp9hyLqv13KE8MBvCp9pg4ttRVTCwe1DZwaGRNSW22S/3iz+Y6kKjlgaPCGrG+vqw==" saltValue="KfZN7AvYkZp1UUgXI8M9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QOgUapYojryliWq76yeNRTvzJnwFmPYqg/B9hCyqUj9joZ0OUgcBHfpqR9NhDiCMg7OrXrcrU7ma1H7FP4Dvw==" saltValue="1CMTGtIdpU5w9BfdZg8k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U2ee+Bfo9dMUA1kLnH/phH6rbjjP2xBDXfrKdUX9KoSPt6j8YN3bv1oye060oqGpAFMuI3W4nPUPCnOFaRyZg==" saltValue="OlrgVsOoYshgalxZKOjz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dsNFAULDdzQjMxQou5BrYjHrO78YD/EIU8xv5k1yPa14xzRMX3hM+dC7Vcc3zubgsWDuWTUgG8LvwXvNvp0Gg==" saltValue="8XgqS3Z2KxXApWvDU8TV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43wQu/8jbfOjTAfy5+2YNCw4W7TdyKQEpdaPdPgnSzH4pcwhbfiQWMnVuHfLJjXKGoQqt2dO9Qxp+ILjL2YLnw==" saltValue="Bna/jXGBk49tZRaQmlES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JZFNO6cxi163wJw6ohnCXyF4qmPM4mPVtIYR9ntnOBVm46CEDS03hfakATJhMFgth+nH9jAPw4GSMse7ovp7g==" saltValue="DoGb/mE/23y+p6TzOOOb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ScI0hbv2nGLhviF20DL4tRngIPN0UbsnoyA+7jo9A99gqsIYVBD2TyGEZohYrxOgM+nnwcC+vkTiR+Px1bERA==" saltValue="yeHVDjl5rqYmpL85lgDX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XeYOeB0rEz0pbUeMkaeGbC9qAZoGdfL2HpWMYzGC9CpG67p2Ysm6xip5Mn6WQjtbfFFQO1doAb1G1x1rBDGjw==" saltValue="Zgy9JRoqm7r6ODC8FAAJO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0.19999999566545451</v>
      </c>
    </row>
    <row r="5" spans="1:8" ht="15.75" customHeight="1" x14ac:dyDescent="0.2">
      <c r="B5" s="19" t="s">
        <v>95</v>
      </c>
      <c r="C5" s="101">
        <v>0</v>
      </c>
    </row>
    <row r="6" spans="1:8" ht="15.75" customHeight="1" x14ac:dyDescent="0.2">
      <c r="B6" s="19" t="s">
        <v>91</v>
      </c>
      <c r="C6" s="101">
        <v>0.30000000433454549</v>
      </c>
    </row>
    <row r="7" spans="1:8" ht="15.75" customHeight="1" x14ac:dyDescent="0.2">
      <c r="B7" s="19" t="s">
        <v>96</v>
      </c>
      <c r="C7" s="101">
        <v>0.30000000433454549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0.19999999566545451</v>
      </c>
    </row>
    <row r="10" spans="1:8" ht="15.75" customHeight="1" x14ac:dyDescent="0.2">
      <c r="B10" s="19" t="s">
        <v>94</v>
      </c>
      <c r="C10" s="101">
        <v>0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102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">
      <c r="B22" s="19" t="s">
        <v>99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5.0426016999999997E-2</v>
      </c>
    </row>
    <row r="27" spans="1:8" ht="15.75" customHeight="1" x14ac:dyDescent="0.2">
      <c r="B27" s="19" t="s">
        <v>89</v>
      </c>
      <c r="C27" s="101">
        <v>4.7548858999999999E-2</v>
      </c>
    </row>
    <row r="28" spans="1:8" ht="15.75" customHeight="1" x14ac:dyDescent="0.2">
      <c r="B28" s="19" t="s">
        <v>103</v>
      </c>
      <c r="C28" s="101">
        <v>0.12571258499999999</v>
      </c>
    </row>
    <row r="29" spans="1:8" ht="15.75" customHeight="1" x14ac:dyDescent="0.2">
      <c r="B29" s="19" t="s">
        <v>86</v>
      </c>
      <c r="C29" s="101">
        <v>0.196091977</v>
      </c>
    </row>
    <row r="30" spans="1:8" ht="15.75" customHeight="1" x14ac:dyDescent="0.2">
      <c r="B30" s="19" t="s">
        <v>4</v>
      </c>
      <c r="C30" s="101">
        <v>6.7403012999999998E-2</v>
      </c>
    </row>
    <row r="31" spans="1:8" ht="15.75" customHeight="1" x14ac:dyDescent="0.2">
      <c r="B31" s="19" t="s">
        <v>80</v>
      </c>
      <c r="C31" s="101">
        <v>0.119314141</v>
      </c>
    </row>
    <row r="32" spans="1:8" ht="15.75" customHeight="1" x14ac:dyDescent="0.2">
      <c r="B32" s="19" t="s">
        <v>85</v>
      </c>
      <c r="C32" s="101">
        <v>3.6527864E-2</v>
      </c>
    </row>
    <row r="33" spans="2:3" ht="15.75" customHeight="1" x14ac:dyDescent="0.2">
      <c r="B33" s="19" t="s">
        <v>100</v>
      </c>
      <c r="C33" s="101">
        <v>0.152312374</v>
      </c>
    </row>
    <row r="34" spans="2:3" ht="15.75" customHeight="1" x14ac:dyDescent="0.2">
      <c r="B34" s="19" t="s">
        <v>87</v>
      </c>
      <c r="C34" s="101">
        <v>0.204663171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O1qhiO4hy3abQ6e+aZprP1j4TUmjxn8PtRl6OM1w5QW+EyAPVY64wqdvgXHPbujSbEoBWaUtG4eNc8eBBiI7Uw==" saltValue="/NheiVtpG9IPV7UPqK4it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v/KdDYCfqNNWwwa75XEzt3GRb3Ws/jwepCjPhBde8fLzVIGpzzosxjnoUXmJpMIVijVZXjbqpylyBWaHBLrrQ==" saltValue="o0vEiQtVlVZAx7zUQeDW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gD/fTll0EUQ4DUrOPG8ZNerbPOU7IZ0rzpygeEL0jMfKuyadYqiNpjprx7YG3/lm6Fd5MUwoOxxnAPcDqioR9w==" saltValue="YVctW0EczNEoWww/VAtu4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FYzJgVT56M/VKPFJww/zTxzdXU/T0TIzHriDdhY7mvWClmy8xYHAiSohfeCKkU3NfPGmAR8deKVn/fsrJz7QA==" saltValue="8V6y/lht+hsN22kuTXsK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/MRSZmQ7f5zMhoXUg+2mZoBoLf4bZlYT/SNrlhOHL8zDM11lPXHRkT4q5gtRvwzj0WZA1HYU4YYrBFx2SjWUUQ==" saltValue="nr9NJ1mQrQ8wYgzM+aye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biuf3EUSuRJ/wUDzSlDdgwHAHqpj3MmzQ8yFQgnFWLMBRDEjlRbSxhJM6piaRSCn35Vxh8uTtDbYvNMOamWMyw==" saltValue="C2MFoLKcsArkEXAUTBzw3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q0BGvX5BRWwpvN+MYxWoYz6SYfb0y9Yx16A9FxR6h+kmeG327i+iUvR+Oa5wWJHsEsksFWwWETYq+T33q4Y0g==" saltValue="k/Qc7b8NN4ipwPw02Bda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2023-01-27T02:29:42Z</dcterms:modified>
</cp:coreProperties>
</file>