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857229D-2DF0-4761-92C6-E45FAEEBBF1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34" i="2"/>
  <c r="A32" i="2"/>
  <c r="A31" i="2"/>
  <c r="A30" i="2"/>
  <c r="A29" i="2"/>
  <c r="A27" i="2"/>
  <c r="A24" i="2"/>
  <c r="A23" i="2"/>
  <c r="A18" i="2"/>
  <c r="A16" i="2"/>
  <c r="A13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36" i="2" s="1"/>
  <c r="C33" i="1"/>
  <c r="C20" i="1"/>
  <c r="A26" i="2" l="1"/>
  <c r="A40" i="2"/>
  <c r="A14" i="2"/>
  <c r="A35" i="2"/>
  <c r="A15" i="2"/>
  <c r="A37" i="2"/>
  <c r="A38" i="2"/>
  <c r="I38" i="2"/>
  <c r="A19" i="2"/>
  <c r="A21" i="2"/>
  <c r="A39" i="2"/>
  <c r="A2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<sst xmlns="http://schemas.openxmlformats.org/spreadsheetml/2006/main" count="2092" uniqueCount="341">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</sst>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54217.94677734375</v>
      </c>
    </row>
    <row r="8" spans="1:3" ht="15" customHeight="1" x14ac:dyDescent="0.2">
      <c r="B8" s="5" t="s">
        <v>44</v>
      </c>
      <c r="C8" s="44">
        <v>0.23400000000000001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0.45275009155273399</v>
      </c>
    </row>
    <row r="11" spans="1:3" ht="15" customHeight="1" x14ac:dyDescent="0.2">
      <c r="B11" s="5" t="s">
        <v>49</v>
      </c>
      <c r="C11" s="45">
        <v>0.63700000000000001</v>
      </c>
    </row>
    <row r="12" spans="1:3" ht="15" customHeight="1" x14ac:dyDescent="0.2">
      <c r="B12" s="5" t="s">
        <v>41</v>
      </c>
      <c r="C12" s="45">
        <v>0.77</v>
      </c>
    </row>
    <row r="13" spans="1:3" ht="15" customHeight="1" x14ac:dyDescent="0.2">
      <c r="B13" s="5" t="s">
        <v>62</v>
      </c>
      <c r="C13" s="45">
        <v>0.46700000000000003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7.3499999999999996E-2</v>
      </c>
    </row>
    <row r="24" spans="1:3" ht="15" customHeight="1" x14ac:dyDescent="0.2">
      <c r="B24" s="15" t="s">
        <v>46</v>
      </c>
      <c r="C24" s="45">
        <v>0.48159999999999997</v>
      </c>
    </row>
    <row r="25" spans="1:3" ht="15" customHeight="1" x14ac:dyDescent="0.2">
      <c r="B25" s="15" t="s">
        <v>47</v>
      </c>
      <c r="C25" s="45">
        <v>0.38009999999999999</v>
      </c>
    </row>
    <row r="26" spans="1:3" ht="15" customHeight="1" x14ac:dyDescent="0.2">
      <c r="B26" s="15" t="s">
        <v>48</v>
      </c>
      <c r="C26" s="45">
        <v>6.480000000000001E-2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11.215158746277901</v>
      </c>
    </row>
    <row r="38" spans="1:5" ht="15" customHeight="1" x14ac:dyDescent="0.2">
      <c r="B38" s="11" t="s">
        <v>35</v>
      </c>
      <c r="C38" s="43">
        <v>16.079923623550702</v>
      </c>
      <c r="D38" s="12"/>
      <c r="E38" s="13"/>
    </row>
    <row r="39" spans="1:5" ht="15" customHeight="1" x14ac:dyDescent="0.2">
      <c r="B39" s="11" t="s">
        <v>61</v>
      </c>
      <c r="C39" s="43">
        <v>17.9947473470686</v>
      </c>
      <c r="D39" s="12"/>
      <c r="E39" s="12"/>
    </row>
    <row r="40" spans="1:5" ht="15" customHeight="1" x14ac:dyDescent="0.2">
      <c r="B40" s="11" t="s">
        <v>36</v>
      </c>
      <c r="C40" s="100">
        <v>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1.15969E-2</v>
      </c>
      <c r="D45" s="12"/>
    </row>
    <row r="46" spans="1:5" ht="15.75" customHeight="1" x14ac:dyDescent="0.2">
      <c r="B46" s="11" t="s">
        <v>51</v>
      </c>
      <c r="C46" s="45">
        <v>0.1164977</v>
      </c>
      <c r="D46" s="12"/>
    </row>
    <row r="47" spans="1:5" ht="15.75" customHeight="1" x14ac:dyDescent="0.2">
      <c r="B47" s="11" t="s">
        <v>59</v>
      </c>
      <c r="C47" s="45">
        <v>5.5259600000000013E-2</v>
      </c>
      <c r="D47" s="12"/>
      <c r="E47" s="13"/>
    </row>
    <row r="48" spans="1:5" ht="15" customHeight="1" x14ac:dyDescent="0.2">
      <c r="B48" s="11" t="s">
        <v>58</v>
      </c>
      <c r="C48" s="46">
        <v>0.81664579999999998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0.54960799999999999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/qpl26xtlzHQmh8MqONCYjaTmKGxyzTIoeVQjS4+NxahAsvaI1DqUOZt+yPlVc67JKJLFyBJrhA0KbCctCbf0A==" saltValue="vd1mzh6cO00iUzzjDtC7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0.30019849945160798</v>
      </c>
      <c r="C2" s="98">
        <v>0.95</v>
      </c>
      <c r="D2" s="56">
        <v>36.11916955958214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42.481123974359448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70.900000000000006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1.270477719427328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13.49883587438004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13.49883587438004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13.49883587438004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13.49883587438004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13.49883587438004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13.49883587438004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0.51030420001201693</v>
      </c>
      <c r="C16" s="98">
        <v>0.95</v>
      </c>
      <c r="D16" s="56">
        <v>0.2380786122301152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1.73788639265208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1.73788639265208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0.12046129999999999</v>
      </c>
      <c r="C21" s="98">
        <v>0.95</v>
      </c>
      <c r="D21" s="56">
        <v>11.875561895445459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0.27909421749389701</v>
      </c>
      <c r="C27" s="98">
        <v>0.95</v>
      </c>
      <c r="D27" s="56">
        <v>19.49524523887251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63.641193459852339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4.5094624774474914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7.7588900000000002E-2</v>
      </c>
      <c r="C32" s="98">
        <v>0.95</v>
      </c>
      <c r="D32" s="56">
        <v>0.45591617905202908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2.7969611357764639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2vz7Bm3tQqv8/Kr+A+yeR+5Nst76qMQJmLCQxAbJ2+kMA87SERqP6kvPQM43bcxPOEvQt6WDXvPkRBAC9oz9Q==" saltValue="5Kj8SkzrMfUPBWNynrAZ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WNm6e//Tm7RubQpBP1pIYT7aFTwkrMmwsB1tiMLtozAvORP9ZEbLJHgqCXGvukQOomyf0TIORQRsccODo1lIw==" saltValue="e3/06FGbgZklSmQNrb7X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ga/jJsrOJI+kvWBieQ+7FSjI4ZbOMzO/QoP/3BqhwrSjKjOlrFDsblHL+gfhS9rdxq8c7g6UQUCx9YvVL9/2w==" saltValue="HMJdke28VsriRTrBhVpW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gjbB36SBg6RaYrF29WoiUbQqEYfuAwFfNVUHVLSY7mB4V7fmTnLzB2qnUDXIy3vqhVGR1TUCFCn+fYq0yqaBaQ==" saltValue="+anqw+t8dVHSbR2A1LDX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yiWBiw+ieNlAb/IW3YBoFpvrtZBv80W2u7iiEpvn4n29f9oqyoK5YUjpFkyPB9iZxwkDvimIIA/XV/+nsPc8Q==" saltValue="q9q81UXihmEIz4mGUzMH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7EWFA4O6sHQ6MnwcZPabBHb1d4/ZN0Lz/uxWQ9aYviUvRcW2GjUhLn9Gt9lKGLj+yql+U9REk7qawBwu+HW43A==" saltValue="Rh0xIn9orV06edeiXg7U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WWMw3jcZHtBMqIqQzfPWLesSV0B2bU0dt6nJWNaO3ZO4CbK6pO24s0TgysVUjP7MMIFxbLEbvVU6skMFwu5Iw==" saltValue="/8zjpXmfv/NRV0baCq3J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AbfEgqFU9gOLqxzg+coym7QXn6r4qR/o7CQWKtDIcIWqxoDAhrEGdYnbrfxFA4lmJ14uvbgsV7/WewbZj+nNw==" saltValue="03euhtHO4QlbcBbJm1Hw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4f3F+a5dQtoCu1B5vOjvRucfay9fPjaWo1BhqtLPCh9OiMa001Kcl+JqXm6WtAdm7g4RD8Qeehv9coiWooUUA==" saltValue="8S3qp0vdu8FRTs8KVTKX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qT71vd+3ipFyFApmH4uYGz0tNbcClJK4ThdZRiDGkDRv7ijpYxT6ryo00s3g/igQqcu1yxGxzZiXzhFNTVbhw==" saltValue="vseq6CuH3IQhuuhn343l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QwxTJIEMCs1sj/hUnfj0vdEShPnRmxvr5nb0OaWEvWz+Gew//B5S0y3/b2YaXphLyyhMNLELyMR0GPs6oXDXA==" saltValue="EjIvg+8+ZaesbQox4FCSm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TxvMUxPWLGYw0d1dzF3zp8InrmTS0sJRjD1lUSf5OtMAIEky+HYrFbwLXWnakCJHJvwBlQqAnr55nMRP1kkcQ==" saltValue="yt9Ea1gIF2AiMwqscnm2B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g5Ib48jckkZx4T92mPlU4sd4GHYCKTpYAl2LTVeIn0NpHgfo90TRyqo+6GwQtuoN2GgVMx1/eVO5a5woNoBVA==" saltValue="7ISBXS0kxYMae1SYXmO2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N1acHKlZdB2eQeTPofsRnpLGsEDA/wHb0AiD10fcZLUk+T06WkgS6eY6Om1NsZD/4cs7B9i3WqiVebaRorceQ==" saltValue="TRoyU2Pj74CT0qwve/DT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Uc7vF61q09W7jyC7UlSSC2zvNuRARNAUWU6b7pCVnaT3oi+9l0QprzgB5z6rOePeb+8uXNNqJR9EB7ur5jfCw==" saltValue="bO9vQZT7y+AcRFg0pfug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Zx9tzCnyLLCm2tEyFf9zU74SOEl0qiUA8UAuAllnNqL5yQPNhuLQgi96bHgB6oxmTJnc/kwIdJoVUkCHKq5gQ==" saltValue="AhzWcu47C0L0uDnfCQAJ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X6kZBOCE4Trz4zbnyYqM+sxO0VxISmh4Swf89R7DuVkqJ9/fAUofn52gfimnwyKBdsMRSt7H7fLIswCUP06qQ==" saltValue="J2iWw/HXCaIRfyBF+Jsb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3cuHDsSU/Dw8qT/6CbdDzG7x1joUtB1F8QT+unNLQF3Au9FCHaQ8X1ETWCzQruAwZX1gDt1qQME16zGYZa4qA==" saltValue="vYOMiv504M/BsMMn6uNq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EhG2ztGYk0TekUxE194G47t2yPhvmV7hd7wbqLMFCoa3t7V4w/7ip8WVw/pXp0g9UxxpRNam+82W4hqqrcO3A==" saltValue="BWtzhH8etHilvAW69D84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ehaWFp0z2DgaVG32rO1qmD8uvQETgUErsKO1a65ewUuIy+5H6Yue3eeqXsRCMWM5OwX6SGqIGAPXCE9tq2awg==" saltValue="o1/pbgwfU2838ECJgz1/l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0.15674200299506441</v>
      </c>
    </row>
    <row r="5" spans="1:8" ht="15.75" customHeight="1" x14ac:dyDescent="0.2">
      <c r="B5" s="19" t="s">
        <v>95</v>
      </c>
      <c r="C5" s="101">
        <v>2.5581404940566779E-3</v>
      </c>
    </row>
    <row r="6" spans="1:8" ht="15.75" customHeight="1" x14ac:dyDescent="0.2">
      <c r="B6" s="19" t="s">
        <v>91</v>
      </c>
      <c r="C6" s="101">
        <v>0.18902452665792679</v>
      </c>
    </row>
    <row r="7" spans="1:8" ht="15.75" customHeight="1" x14ac:dyDescent="0.2">
      <c r="B7" s="19" t="s">
        <v>96</v>
      </c>
      <c r="C7" s="101">
        <v>0.43305943212979531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0.1610509257617517</v>
      </c>
    </row>
    <row r="10" spans="1:8" ht="15.75" customHeight="1" x14ac:dyDescent="0.2">
      <c r="B10" s="19" t="s">
        <v>94</v>
      </c>
      <c r="C10" s="101">
        <v>5.7564971961404997E-2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5.7343604999999999E-2</v>
      </c>
    </row>
    <row r="27" spans="1:8" ht="15.75" customHeight="1" x14ac:dyDescent="0.2">
      <c r="B27" s="19" t="s">
        <v>89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86</v>
      </c>
      <c r="C29" s="101">
        <v>0.21960849700000001</v>
      </c>
    </row>
    <row r="30" spans="1:8" ht="15.75" customHeight="1" x14ac:dyDescent="0.2">
      <c r="B30" s="19" t="s">
        <v>4</v>
      </c>
      <c r="C30" s="101">
        <v>5.5062585999999997E-2</v>
      </c>
    </row>
    <row r="31" spans="1:8" ht="15.75" customHeight="1" x14ac:dyDescent="0.2">
      <c r="B31" s="19" t="s">
        <v>80</v>
      </c>
      <c r="C31" s="101">
        <v>0.14229177300000001</v>
      </c>
    </row>
    <row r="32" spans="1:8" ht="15.75" customHeight="1" x14ac:dyDescent="0.2">
      <c r="B32" s="19" t="s">
        <v>85</v>
      </c>
      <c r="C32" s="101">
        <v>3.0837276E-2</v>
      </c>
    </row>
    <row r="33" spans="2:3" ht="15.75" customHeight="1" x14ac:dyDescent="0.2">
      <c r="B33" s="19" t="s">
        <v>100</v>
      </c>
      <c r="C33" s="101">
        <v>8.2024560999999996E-2</v>
      </c>
    </row>
    <row r="34" spans="2:3" ht="15.75" customHeight="1" x14ac:dyDescent="0.2">
      <c r="B34" s="19" t="s">
        <v>87</v>
      </c>
      <c r="C34" s="101">
        <v>0.29710373299999998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KHNI/BOT6foG8hMGlmqJ8kAPjFiUNm/objkMqgs1Cuua1aGmYwR6mfziUa+fZ0qT0s0SZUzfOny2aJFwFtFQIw==" saltValue="zm69HvrqGtL79xHi1Nos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Oyquyxf+tLFJyO8Cz56HXw7cxoNfkxI44v+FzMz/6K4rv0mU9xoc+lCSvHMgbj38RAzwoCuByvrQxLW7mm8ag==" saltValue="V9nOVsPwrTH2k7UdFUl2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XrPv4gQCLMNHvmY25Sovjl1rlMiWOvnVwNdK7kgEM/57K/3ARZOjLz0U2b3RPMSQMfD0rzrdKypaPDYtQvJdBg==" saltValue="MwCuUhw6gHu45xvrjVd+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gEcaJlnxuZM+8Fr0u40gGkiiBTcbNkpDhCVuUDPwnV8EKaGWjpO1CKhz/ybDJgQGDlXuCh2naqdqukY4NNoxQ==" saltValue="t/cAajJpHOiv3HeKJu/5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ok4w69+3trP4xTD6M1qTosptVc03bC9NcXN+t7jsaSm1W7r2KKVSDWqrqUPyzvYqqMIWqxOL3Vq5wSb+8tmXIQ==" saltValue="MaZ2+/P8wQzI5UrPLRjY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c2Ls8FsAI+gvnqoCvGIrvoz0Uve2h9Iut11u0q3hKYf76SYXRNhokr/kIOLdbmbRE6C/kre4rb9y0W506hkU+w==" saltValue="vRdICuVs4MzRdvOqSlAP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+5mxnue6jkbNrxAxypsY4aEepJoPKH50Tw4E3046yFe4rISLBRW764Q1H6PWqSp5Sw0kqWOiFGWPaDTT8tSWg==" saltValue="vd1w3NolHdmZsgUCj93E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2023-01-27T02:52:57Z</dcterms:modified>
</cp:coreProperties>
</file>