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1319A14-5466-42CB-A47C-E9BAC023640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2" i="2"/>
  <c r="A17" i="2"/>
  <c r="A16" i="2"/>
  <c r="H11" i="2"/>
  <c r="G11" i="2"/>
  <c r="I11" i="2" s="1"/>
  <c r="H10" i="2"/>
  <c r="G10" i="2"/>
  <c r="I10" i="2" s="1"/>
  <c r="H9" i="2"/>
  <c r="G9" i="2"/>
  <c r="H8" i="2"/>
  <c r="G8" i="2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5" i="2" l="1"/>
  <c r="A19" i="2"/>
  <c r="A24" i="2"/>
  <c r="I6" i="2"/>
  <c r="A25" i="2"/>
  <c r="A27" i="2"/>
  <c r="A33" i="2"/>
  <c r="I8" i="2"/>
  <c r="A35" i="2"/>
  <c r="I9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<sst xmlns="http://schemas.openxmlformats.org/spreadsheetml/2006/main" count="2092" uniqueCount="341">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</sst>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29699.868896484411</v>
      </c>
    </row>
    <row r="8" spans="1:3" ht="15" customHeight="1" x14ac:dyDescent="0.2">
      <c r="B8" s="5" t="s">
        <v>44</v>
      </c>
      <c r="C8" s="44">
        <v>1.0999999999999999E-2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0.81079986572265594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0.77800000000000002</v>
      </c>
    </row>
    <row r="13" spans="1:3" ht="15" customHeight="1" x14ac:dyDescent="0.2">
      <c r="B13" s="5" t="s">
        <v>62</v>
      </c>
      <c r="C13" s="45">
        <v>0.60599999999999998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3.4700000000000002E-2</v>
      </c>
    </row>
    <row r="24" spans="1:3" ht="15" customHeight="1" x14ac:dyDescent="0.2">
      <c r="B24" s="15" t="s">
        <v>46</v>
      </c>
      <c r="C24" s="45">
        <v>0.47039999999999998</v>
      </c>
    </row>
    <row r="25" spans="1:3" ht="15" customHeight="1" x14ac:dyDescent="0.2">
      <c r="B25" s="15" t="s">
        <v>47</v>
      </c>
      <c r="C25" s="45">
        <v>0.44009999999999999</v>
      </c>
    </row>
    <row r="26" spans="1:3" ht="15" customHeight="1" x14ac:dyDescent="0.2">
      <c r="B26" s="15" t="s">
        <v>48</v>
      </c>
      <c r="C26" s="45">
        <v>5.4799999999999988E-2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0.29181609532021502</v>
      </c>
    </row>
    <row r="30" spans="1:3" ht="14.25" customHeight="1" x14ac:dyDescent="0.2">
      <c r="B30" s="25" t="s">
        <v>63</v>
      </c>
      <c r="C30" s="99">
        <v>5.8372304444056097E-2</v>
      </c>
    </row>
    <row r="31" spans="1:3" ht="14.25" customHeight="1" x14ac:dyDescent="0.2">
      <c r="B31" s="25" t="s">
        <v>10</v>
      </c>
      <c r="C31" s="99">
        <v>0.119823270172546</v>
      </c>
    </row>
    <row r="32" spans="1:3" ht="14.25" customHeight="1" x14ac:dyDescent="0.2">
      <c r="B32" s="25" t="s">
        <v>11</v>
      </c>
      <c r="C32" s="99">
        <v>0.52998833006318302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8.2189807963599897</v>
      </c>
    </row>
    <row r="38" spans="1:5" ht="15" customHeight="1" x14ac:dyDescent="0.2">
      <c r="B38" s="11" t="s">
        <v>35</v>
      </c>
      <c r="C38" s="43">
        <v>12.918344055068999</v>
      </c>
      <c r="D38" s="12"/>
      <c r="E38" s="13"/>
    </row>
    <row r="39" spans="1:5" ht="15" customHeight="1" x14ac:dyDescent="0.2">
      <c r="B39" s="11" t="s">
        <v>61</v>
      </c>
      <c r="C39" s="43">
        <v>15.0113436667613</v>
      </c>
      <c r="D39" s="12"/>
      <c r="E39" s="12"/>
    </row>
    <row r="40" spans="1:5" ht="15" customHeight="1" x14ac:dyDescent="0.2">
      <c r="B40" s="11" t="s">
        <v>36</v>
      </c>
      <c r="C40" s="100">
        <v>0.43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8.7540649100000003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6.1146999999999998E-3</v>
      </c>
      <c r="D45" s="12"/>
    </row>
    <row r="46" spans="1:5" ht="15.75" customHeight="1" x14ac:dyDescent="0.2">
      <c r="B46" s="11" t="s">
        <v>51</v>
      </c>
      <c r="C46" s="45">
        <v>7.2286500000000004E-2</v>
      </c>
      <c r="D46" s="12"/>
    </row>
    <row r="47" spans="1:5" ht="15.75" customHeight="1" x14ac:dyDescent="0.2">
      <c r="B47" s="11" t="s">
        <v>59</v>
      </c>
      <c r="C47" s="45">
        <v>8.8581800000000002E-2</v>
      </c>
      <c r="D47" s="12"/>
      <c r="E47" s="13"/>
    </row>
    <row r="48" spans="1:5" ht="15" customHeight="1" x14ac:dyDescent="0.2">
      <c r="B48" s="11" t="s">
        <v>58</v>
      </c>
      <c r="C48" s="46">
        <v>0.83301700000000001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0.57259000000000004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HihQWkVuTLdBzyqPi76RKNNhARrSLdK8y6tQBIe4jhLi0DLZGUbE99mqbhYoag9OQwdrA/JKK/Fd2KI9Yd2dlQ==" saltValue="87pGdRfkTtZXDdNrhhB5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57.302229105544832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39.863831220809203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403.00131444088152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1.0977307885533421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12.99613066460511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12.99613066460511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12.99613066460511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12.99613066460511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12.99613066460511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12.99613066460511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0.70289646450045573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9.2940558205318631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9.2940558205318631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0.38</v>
      </c>
      <c r="C21" s="98">
        <v>0.95</v>
      </c>
      <c r="D21" s="56">
        <v>17.806239734868129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22.41875682582225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4.2693071752319298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18.370182834175559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111.9883457710268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1.255919796850113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1.507574989137179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0.98167939343542798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5.6275122920448464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ToQH2vZfW5QlmfPafh1SnAa9j4NiTjNfF9N2wkMLLu47vYAnKbIBf4/P9ChzkgF8Vg+1y0heBsmZPDP64a4TA==" saltValue="cnjeYIG4PuonNRunWs+V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+/yD+LBgXxT6Wplg7uSoBeqz5o3RXQ8rYMUSqR/9m7yffYRLzwSyW2+2cFQEPrqyAVx9osA/fHSUivrPNTOY8Q==" saltValue="3W9HQVkuX8mptcvIYAJY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VWKVQNs4s933K0VCFzLg1pqvEXsHlFbEuLR43x5Nvisr/okcpmSzqore15uVkLmc+NerS7mazW/1O8FNLAVnw==" saltValue="Gc7xAc//2nG1kjwXJHVh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D/romhgFrgnT7PgaQElRHOge6JoBkO8rtPLbWu4Mp3lhf4TfPYlMHP0ehbsmlW2C9R4LT+SH4wZ7+sDCSbq0Ew==" saltValue="YscP2kldLa02p4e9Wzf3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XYDhjv6y9ETV5/FL+Hj59uUI8cmwiypTR+sY8jCf12+D1Xmc2QvTDXHPlnKXidq3WUG0ENBoT7WTZBkI1TQbg==" saltValue="heK+89TbHFaxVINFZU6v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GtDcM4L7DUwKL0Tr93gZhVRai9LKKuya3CJeM2BdP42Pl9kM3zsCZqd+0Eo7+QthGac3OaqDJY6ZMQ89lkjD8w==" saltValue="TSFXsI/CWIhkHEjNJKBx3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dTTAcolrYHiE9N0v3EuBJlFH6rKxaL4S4ZSuFjrHnZjn1RoYaQpoHWa8OAQwRokfGh/nJ/LnkfX6kIPbvLrEg==" saltValue="0ZRUd9CpVhAVmFJHWKZZ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ctuuxWIyTOM5KNIuoqGgjlHA8Av+MkcqvZsNtv3cqEwvufvpnCLPoAh91/HECE9hxZilHqn6wfC68gQYeDfOw==" saltValue="eqltXxyRNQvMflX20oWyl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cWfPBDg8MSwY30A6APEPDYKujVDc2wSi0iI7NLJrPA5yfmKtKaIneA/AnhNYXflxRUpIqSWlnSL6BmoITV2Dw==" saltValue="ETvpArrw2LK/FGzyze0+l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OdC2dCAPKOfhyb1La8RxBdYbXxEE5MTgiupQQsZqX20IrZ+Ia1k2NXeb0G4SOY1oVcuRX54s7fw/CWOi3MZdQ==" saltValue="/3WOJjTJAkxwiV0Y67RJb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cjBT99f5P8yw+D8BJl1zUBNApVaty92FMudzTVKlx/+LP8Z0uSlBNfM4b6glg1yw7GzOYsIecgfVA8nPu/p+Q==" saltValue="pezTfXSEIAYyozXEF8XXj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+5kZidjEwvKuZQF0WE9LkrH32cf1RSdIpKIOO5qTzuQPYEpMQ+33fO+CtG2WDAPOEdLthUo7E5ogbQQlm0Adw==" saltValue="y2G0KaFzQGRjaxBPVqAj6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20TVezlDuKWTH8gWQ/Ru9tqy3+hD7N4jNRuDVgzDO8dxDDeYlqgwlNf+GBcDlnKonz3BauLyA/Xys+roUw51xw==" saltValue="vo1rr7fzzN8Xtovu5Htb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LPqB+mBErXC/OHyUYQ0CxQ0LMH8dqDDgqP9z6Z9qAPsogkyGYhYFRV7Op9tps33fKazYCn721Q2LgvdFa2/NQ==" saltValue="r3iXoOvLToCi+VAKhZkq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3jechDySQ7Atvcq8CA2BWoJu8nhxXGfyl8GPHBUX53/FJmiuQtFAe5A4GOYjzmw0RUilzr/IC+dUfC3JM/tPtQ==" saltValue="zEi3NbPAgcwOEqe34VEg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wPos9qAHtOfHo63c7XIhjVvZgS8EcnlejdN3RdYF/kwCsFhYSXhEy/fCmFrZEeVMjK/U8GD7PQAsZmk0DKGEQ==" saltValue="lWJVtcVq2NJ+bJaKZLgu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6KnqY8s0qgmW29DZo6MmdzLA/zo9E17m4Yu2vOF1HEUKCp48VEnj8vHOsM2nC1iac0HCEu0zxb7YEsVxsNMfxw==" saltValue="ZxYWGYxzuH+ENxdnkHje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Uh67+OwMvlvcjT2phvIWm7IQZ5+hhg+N9cuRdp4cS/MbqdrasTFnYlZhBSZpgRNUOh5Z9dNUcPLYQ/WxO3oeg==" saltValue="QqbU3YqvB546A1BUi2Bx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vjYufQqpb5SMUG6HPwUQLUHGsvKTiwo2YlGXyfCeSRlHAhJ+OnS+b7V0LqFN/aSt7FckLz2430oqPGm4nZlmA==" saltValue="55pRhYE8Y4triKjAK7ZP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V8Rl8OeOW3vrkajDzHRd/MRZ+9LVSvSsiKY1kE/rrA/9to5AqR7VlJ071gAcjHglGmQXeagiNJ24QCwyF2blg==" saltValue="yShYJwEBiI1HMngnMMJ0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0.1099098311207016</v>
      </c>
    </row>
    <row r="5" spans="1:8" ht="15.75" customHeight="1" x14ac:dyDescent="0.2">
      <c r="B5" s="19" t="s">
        <v>95</v>
      </c>
      <c r="C5" s="101">
        <v>5.0164789484858682E-2</v>
      </c>
    </row>
    <row r="6" spans="1:8" ht="15.75" customHeight="1" x14ac:dyDescent="0.2">
      <c r="B6" s="19" t="s">
        <v>91</v>
      </c>
      <c r="C6" s="101">
        <v>0.11449268097059249</v>
      </c>
    </row>
    <row r="7" spans="1:8" ht="15.75" customHeight="1" x14ac:dyDescent="0.2">
      <c r="B7" s="19" t="s">
        <v>96</v>
      </c>
      <c r="C7" s="101">
        <v>0.40230068992180468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0.23932824963981991</v>
      </c>
    </row>
    <row r="10" spans="1:8" ht="15.75" customHeight="1" x14ac:dyDescent="0.2">
      <c r="B10" s="19" t="s">
        <v>94</v>
      </c>
      <c r="C10" s="101">
        <v>8.380375886222266E-2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">
      <c r="B15" s="19" t="s">
        <v>102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">
      <c r="B16" s="19" t="s">
        <v>2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">
      <c r="B22" s="19" t="s">
        <v>99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4.7837044999999988E-2</v>
      </c>
    </row>
    <row r="27" spans="1:8" ht="15.75" customHeight="1" x14ac:dyDescent="0.2">
      <c r="B27" s="19" t="s">
        <v>89</v>
      </c>
      <c r="C27" s="101">
        <v>1.836863E-2</v>
      </c>
    </row>
    <row r="28" spans="1:8" ht="15.75" customHeight="1" x14ac:dyDescent="0.2">
      <c r="B28" s="19" t="s">
        <v>103</v>
      </c>
      <c r="C28" s="101">
        <v>0.231175139</v>
      </c>
    </row>
    <row r="29" spans="1:8" ht="15.75" customHeight="1" x14ac:dyDescent="0.2">
      <c r="B29" s="19" t="s">
        <v>86</v>
      </c>
      <c r="C29" s="101">
        <v>0.138527135</v>
      </c>
    </row>
    <row r="30" spans="1:8" ht="15.75" customHeight="1" x14ac:dyDescent="0.2">
      <c r="B30" s="19" t="s">
        <v>4</v>
      </c>
      <c r="C30" s="101">
        <v>4.9111505E-2</v>
      </c>
    </row>
    <row r="31" spans="1:8" ht="15.75" customHeight="1" x14ac:dyDescent="0.2">
      <c r="B31" s="19" t="s">
        <v>80</v>
      </c>
      <c r="C31" s="101">
        <v>6.9658183999999998E-2</v>
      </c>
    </row>
    <row r="32" spans="1:8" ht="15.75" customHeight="1" x14ac:dyDescent="0.2">
      <c r="B32" s="19" t="s">
        <v>85</v>
      </c>
      <c r="C32" s="101">
        <v>0.14941447299999999</v>
      </c>
    </row>
    <row r="33" spans="2:3" ht="15.75" customHeight="1" x14ac:dyDescent="0.2">
      <c r="B33" s="19" t="s">
        <v>100</v>
      </c>
      <c r="C33" s="101">
        <v>0.122223571</v>
      </c>
    </row>
    <row r="34" spans="2:3" ht="15.75" customHeight="1" x14ac:dyDescent="0.2">
      <c r="B34" s="19" t="s">
        <v>87</v>
      </c>
      <c r="C34" s="101">
        <v>0.173684317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UfMjqJd6nJ8QXIwVr5oW/2OBPqjl8393uPMwTS+35zXyz1tMNWd0CcUaxR/k13E3DX/zbdqEIazOMUZYKgE1bA==" saltValue="4rVYkdcHsn26MZH55uuI0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duSLLZtRed37Q7zYq90au5+P2YOr3znKLc1NOx+G7GXRc0pk4LZC/+49L0k6jOegAj4YeJVWGlW/bhZcF+SmQ==" saltValue="PLJ2Ku6S4eIzHJpXOfCu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Ntalo/yPpYaGlytUlDa/EaHrz3T1GhjlQZWJcTbuo3W7KgyrI50dYQVfw8T6MrDRKXBhLyGbMc/8u9S5uOIHXQ==" saltValue="xDwk58OBZsbZjt4INuvQk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56l1E75Bn1p0q8/zXwSow1Jtqw97Wk4zFOsN+u34tzUdh+J+Wvsy1ge7GeKwU7rqeB5UzyPC8SGSVXhF6QU3A==" saltValue="o4T3A6Im0P6ciryIil6kh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lvu9uzV04Fogoy5JFEsZacw9KSfbonfUmpoRKMx9SGfYlMsx/0RB0KmDROrqtCcgXPH/RxSnFmHKMPiBKceDMg==" saltValue="reX4eiMAm6+SmC5JXWH+A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2f4IxbE2bXNdF54nJITjqc8MuysBaJDTZkdYvgTqK+qI87HmBSAMIhTPMyTLK9euMA2Q9Kzr/q2HZk8cYeOjSw==" saltValue="Vgauj8GhPYSMs7oUMXGH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t6Um07PNEHp8tTKELMn5Y8vLjTWpvFnDa0V71kDpQZbdTGST3Hkf5GEkAhCSOdXOu5aDgJE9dbXqvZNLlIeCA==" saltValue="wX8nP2ihA1bdvXPJL7Ts4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2023-01-27T02:59:33Z</dcterms:modified>
</cp:coreProperties>
</file>