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82110C6-ACD4-4E0D-936F-FB5FC3DFB21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0" i="2"/>
  <c r="A27" i="2"/>
  <c r="A19" i="2"/>
  <c r="A17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A3" i="2"/>
  <c r="I2" i="2"/>
  <c r="H2" i="2"/>
  <c r="G2" i="2"/>
  <c r="A2" i="2"/>
  <c r="A37" i="2" s="1"/>
  <c r="C33" i="1"/>
  <c r="C20" i="1"/>
  <c r="A22" i="2" l="1"/>
  <c r="A23" i="2"/>
  <c r="A24" i="2"/>
  <c r="A25" i="2"/>
  <c r="A31" i="2"/>
  <c r="A32" i="2"/>
  <c r="A33" i="2"/>
  <c r="A35" i="2"/>
  <c r="A38" i="2"/>
  <c r="A14" i="2"/>
  <c r="A15" i="2"/>
  <c r="A16" i="2"/>
  <c r="I39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36" i="2"/>
  <c r="A12" i="2"/>
  <c r="A20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<sst xmlns="http://schemas.openxmlformats.org/spreadsheetml/2006/main" count="2092" uniqueCount="337">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</sst>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1010997.1015625</v>
      </c>
    </row>
    <row r="8" spans="1:3" ht="15" customHeight="1" x14ac:dyDescent="0.2">
      <c r="B8" s="5" t="s">
        <v>19</v>
      </c>
      <c r="C8" s="44">
        <v>0.66299999999999992</v>
      </c>
    </row>
    <row r="9" spans="1:3" ht="15" customHeight="1" x14ac:dyDescent="0.2">
      <c r="B9" s="5" t="s">
        <v>20</v>
      </c>
      <c r="C9" s="45">
        <v>0.99900000000000011</v>
      </c>
    </row>
    <row r="10" spans="1:3" ht="15" customHeight="1" x14ac:dyDescent="0.2">
      <c r="B10" s="5" t="s">
        <v>21</v>
      </c>
      <c r="C10" s="45">
        <v>9.845620155334471E-2</v>
      </c>
    </row>
    <row r="11" spans="1:3" ht="15" customHeight="1" x14ac:dyDescent="0.2">
      <c r="B11" s="5" t="s">
        <v>22</v>
      </c>
      <c r="C11" s="45">
        <v>0.38100000000000001</v>
      </c>
    </row>
    <row r="12" spans="1:3" ht="15" customHeight="1" x14ac:dyDescent="0.2">
      <c r="B12" s="5" t="s">
        <v>23</v>
      </c>
      <c r="C12" s="45">
        <v>0.29799999999999999</v>
      </c>
    </row>
    <row r="13" spans="1:3" ht="15" customHeight="1" x14ac:dyDescent="0.2">
      <c r="B13" s="5" t="s">
        <v>24</v>
      </c>
      <c r="C13" s="45">
        <v>0.71299999999999997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0.10979999999999999</v>
      </c>
    </row>
    <row r="24" spans="1:3" ht="15" customHeight="1" x14ac:dyDescent="0.2">
      <c r="B24" s="15" t="s">
        <v>33</v>
      </c>
      <c r="C24" s="45">
        <v>0.4572</v>
      </c>
    </row>
    <row r="25" spans="1:3" ht="15" customHeight="1" x14ac:dyDescent="0.2">
      <c r="B25" s="15" t="s">
        <v>34</v>
      </c>
      <c r="C25" s="45">
        <v>0.30830000000000002</v>
      </c>
    </row>
    <row r="26" spans="1:3" ht="15" customHeight="1" x14ac:dyDescent="0.2">
      <c r="B26" s="15" t="s">
        <v>35</v>
      </c>
      <c r="C26" s="45">
        <v>0.12470000000000001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0.218364915102184</v>
      </c>
    </row>
    <row r="30" spans="1:3" ht="14.25" customHeight="1" x14ac:dyDescent="0.2">
      <c r="B30" s="25" t="s">
        <v>38</v>
      </c>
      <c r="C30" s="99">
        <v>7.7568108690775697E-2</v>
      </c>
    </row>
    <row r="31" spans="1:3" ht="14.25" customHeight="1" x14ac:dyDescent="0.2">
      <c r="B31" s="25" t="s">
        <v>39</v>
      </c>
      <c r="C31" s="99">
        <v>0.123399588801234</v>
      </c>
    </row>
    <row r="32" spans="1:3" ht="14.25" customHeight="1" x14ac:dyDescent="0.2">
      <c r="B32" s="25" t="s">
        <v>40</v>
      </c>
      <c r="C32" s="99">
        <v>0.58066738740580703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39.734918925465799</v>
      </c>
    </row>
    <row r="38" spans="1:5" ht="15" customHeight="1" x14ac:dyDescent="0.2">
      <c r="B38" s="11" t="s">
        <v>45</v>
      </c>
      <c r="C38" s="43">
        <v>81.003217021782802</v>
      </c>
      <c r="D38" s="12"/>
      <c r="E38" s="13"/>
    </row>
    <row r="39" spans="1:5" ht="15" customHeight="1" x14ac:dyDescent="0.2">
      <c r="B39" s="11" t="s">
        <v>46</v>
      </c>
      <c r="C39" s="43">
        <v>110.05391226640999</v>
      </c>
      <c r="D39" s="12"/>
      <c r="E39" s="12"/>
    </row>
    <row r="40" spans="1:5" ht="15" customHeight="1" x14ac:dyDescent="0.2">
      <c r="B40" s="11" t="s">
        <v>47</v>
      </c>
      <c r="C40" s="100">
        <v>8.2899999999999991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29.833033879999999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2.8652999999999999E-3</v>
      </c>
      <c r="D45" s="12"/>
    </row>
    <row r="46" spans="1:5" ht="15.75" customHeight="1" x14ac:dyDescent="0.2">
      <c r="B46" s="11" t="s">
        <v>52</v>
      </c>
      <c r="C46" s="45">
        <v>8.5684499999999997E-2</v>
      </c>
      <c r="D46" s="12"/>
    </row>
    <row r="47" spans="1:5" ht="15.75" customHeight="1" x14ac:dyDescent="0.2">
      <c r="B47" s="11" t="s">
        <v>53</v>
      </c>
      <c r="C47" s="45">
        <v>0.1424337</v>
      </c>
      <c r="D47" s="12"/>
      <c r="E47" s="13"/>
    </row>
    <row r="48" spans="1:5" ht="15" customHeight="1" x14ac:dyDescent="0.2">
      <c r="B48" s="11" t="s">
        <v>54</v>
      </c>
      <c r="C48" s="46">
        <v>0.76901649999999999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0.44318700000000011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0.14536402000000001</v>
      </c>
    </row>
    <row r="63" spans="1:4" ht="15.75" customHeight="1" x14ac:dyDescent="0.2">
      <c r="A63" s="4"/>
    </row>
  </sheetData>
  <sheetProtection algorithmName="SHA-512" hashValue="PahRMNxDRU6etR3JayUItV20lRiXCN0LzVzU9j1hMzNXnvo4QaJLX+cIitW/1hQipn/A1sgzCBxFErXnFWjc8w==" saltValue="YgCo0K4/wnZprsL3g4Om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5.4328851862108403E-2</v>
      </c>
      <c r="C2" s="98">
        <v>0.95</v>
      </c>
      <c r="D2" s="56">
        <v>34.034762035053411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54.620859337665578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38.221317431768732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0.1167246337508648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17.30460856515991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17.30460856515991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17.30460856515991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17.30460856515991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17.30460856515991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17.30460856515991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7.3701973915967098E-2</v>
      </c>
      <c r="C16" s="98">
        <v>0.95</v>
      </c>
      <c r="D16" s="56">
        <v>0.23067217612567081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0.99436129525469097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0.99436129525469097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0.46673053739999998</v>
      </c>
      <c r="C21" s="98">
        <v>0.95</v>
      </c>
      <c r="D21" s="56">
        <v>1.066205212290068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29.45962320280529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3.8962310600000002E-3</v>
      </c>
      <c r="C23" s="98">
        <v>0.95</v>
      </c>
      <c r="D23" s="56">
        <v>5.6236363581689766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0.28717663546475197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6.0415317221096512E-2</v>
      </c>
      <c r="C27" s="98">
        <v>0.95</v>
      </c>
      <c r="D27" s="56">
        <v>25.024511947401859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0.2339136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58.883846304768888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0.17560000000000001</v>
      </c>
      <c r="C31" s="98">
        <v>0.95</v>
      </c>
      <c r="D31" s="56">
        <v>1.226522058081233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0.30438064999999997</v>
      </c>
      <c r="C32" s="98">
        <v>0.95</v>
      </c>
      <c r="D32" s="56">
        <v>0.41624618403907598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0.25319670744926698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0.12971460000000001</v>
      </c>
      <c r="C38" s="98">
        <v>0.95</v>
      </c>
      <c r="D38" s="56">
        <v>7.7139026016212213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86OccoSasjawmPb9Bq6x2Z4jvEMctdJsOU2JLdhAGTZWcfyl+rIyFFC56nnCqSA2/Rhde6GzG45Cj/iLp+6RA==" saltValue="paID/vHlfP3l7lyvuKrb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qwQta89K1mdq4qlIAwRSxo4Yja86PIayXipQFf8vCpjtB36OfJP3lop95poihVlrXnJ1ZMypYRVspaNTfjyrQ==" saltValue="nW5B6jugPGTN7pmt194p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+p+3RlDfq+m4r5AgOyu9wMzurth2PW3aIy3F1SJqZzRCndt0rVTXJmyriKlzwNrrmrH4Vukv04veNmChjsqodw==" saltValue="Le0HUpnuRfUdq3Zijunf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">
      <c r="A4" s="3" t="s">
        <v>208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sheetProtection algorithmName="SHA-512" hashValue="SHoc/ZGEc+0p9pkLyZbZT86yTpYdllObvejXdftNbB0iCUzxqPAXAqKl0K3N5QOdWKa0ST0ct4xMUx14aL80zA==" saltValue="o/5iCWTWXB1mlvzsNVFA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0Z/1BUhiXmLAGmcwR3Q3ciyjLhcx2Nq8uNwpN//heS45TFoeM7eMPpU/2cT20/gIrPoOoi7rEwWxaIqCYXeiQ==" saltValue="f5KqBhleeYlnlIvcnBkF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qEFA8roTbaKXQqeVU3d8YW/dJAKjIl7Lj9Uoj7FINjk+xBu+g2pvBdJlDqNXtFDTbzSVmoIIqTnrVKbD2jvpKg==" saltValue="kVJGfvNWlfYbNE0gnLSx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bmeaq6kNpyug8uZ8GczGTxejM+VXBWVeg9y36HT+fI7nLhPX2rcAZ0Iq7JGqyg8Yp2yk66u+hu9VLPRsIqpeg==" saltValue="jlcjDI6PfjMDdEmtLKRB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2fsi0Z1eksNj/l906N2XHAtlxTcBDIIvHiSB1gtf+tNfVdLgIVF4KPJR55VO0XLBhvDHj+5JYs6LZa24jS8iw==" saltValue="u+IyM2F+E6Vh5/fOvYnwg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4B7iU2gdpW1ir6LHkBkr1oibbqKez3z2SIWO7YUsWwi9+W9QC0JT4pjPL2sbexGJNrPsXcPKkH99ooh5fnD8w==" saltValue="CT3XviHYJ0OqBeWG+SmqG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yp5BKZfrgtHpRkn8hL+vqstq2PITOCWyCoocdbTogA1HK9jD6ufd88IwMHyXnZk4U0xg3A+XYovkFEMqYc7sQ==" saltValue="acJoUWmA7vD3roq9+0W20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5RAtzIcY9UmxmHEZb9zRyP2OjCHCfPZc1OOoyRwyDX2IOQh1WaUPqyv0hEyKXTKCmJkDrsX0O7z2iNpeu+U3w==" saltValue="KJdqcpSHnHASe318ASTEY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rKE60dxKqYUWI29if42KCB0vgybAvM46/JgpiNaIlhKzoX805mj0qu3Q9BNhHNSIJ7uknEpmIXE8Sq8wpTyRg==" saltValue="fdFZPH0rhSmk1UEKQaCjc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4qleqZcAQtElKIMFea76JZZcTh6svvaKPyhaIBJYvs8lqb79KbEq9hMp78OblMTo9ca+veR/YvIEyg9314gQVQ==" saltValue="i+U1ptg7JRZowysfDf0H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9DTFwv32v0t90v+Glxs3WG491jeZDb8+663Bsll+aWuKBqgnwzFzd5bE+9aIgDthOJU1k6T5GU3A/cGNNDY3g==" saltValue="B7dEL1+GRnVlTy0Z68HV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/UfUQAZLNPsBcAHNTZu/IS96tgwBlGCmo9bX7oUxbruVmi7eQnXbstV2RHbMot8abySOe2AKc49KYjMyccbEQ==" saltValue="VzCrtZ+KdZ5emq+lXb8W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hB1KzOOBCkNJJcK1ULrpmVAj0ZywWQobAUL61GVA1moDludXkl76mr74Fi211S/f1f7qIoOcewMrv18J/ygFQ==" saltValue="vGtOJQ4oN2hAGA8I4L1F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4jEwCHfkK9MRMBYCp7/Ft/b1BZRy+LHag6JvYViPZQZDu4L6tX6ZmwKH3Z331FsgAW2TPGN4UgQZkrSHiUTmQ==" saltValue="p5X25Q8iJhKQM/Uv+hEz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GowGS8URdHz/lMj5swVqTMX47W1HkaodZ7L1wnEwQKPm9lQOTc5JVNk3YrR7q5PJlp8TLYlyGG7M1U3R+in3g==" saltValue="9P3gQQu4/rXTrYVPgU0P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I+73eBQ6SPZECTvKaR0+2TVheqomXykZUZrZAenn0u0NqKBOkZrVDRl6sDW/vIfRWsUH3rWRbXwAfTt5MxGMg==" saltValue="ve4kmfk5FJIG9bpQ/3Bg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l1t9I+jNFmNemB6qK5IB1J3W1Fci80VqOp2WMlaOaP0wLQx/ysDVUP0ckA9n+bcECNacjvJbnXzZLVWQrhpqg==" saltValue="fhjiEJs/XWZwB0BWroCbs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9.2187999864551898E-3</v>
      </c>
    </row>
    <row r="4" spans="1:8" ht="15.75" customHeight="1" x14ac:dyDescent="0.2">
      <c r="B4" s="19" t="s">
        <v>79</v>
      </c>
      <c r="C4" s="101">
        <v>0.15512116525038569</v>
      </c>
    </row>
    <row r="5" spans="1:8" ht="15.75" customHeight="1" x14ac:dyDescent="0.2">
      <c r="B5" s="19" t="s">
        <v>80</v>
      </c>
      <c r="C5" s="101">
        <v>7.305319162171324E-2</v>
      </c>
    </row>
    <row r="6" spans="1:8" ht="15.75" customHeight="1" x14ac:dyDescent="0.2">
      <c r="B6" s="19" t="s">
        <v>81</v>
      </c>
      <c r="C6" s="101">
        <v>0.3024204826278003</v>
      </c>
    </row>
    <row r="7" spans="1:8" ht="15.75" customHeight="1" x14ac:dyDescent="0.2">
      <c r="B7" s="19" t="s">
        <v>82</v>
      </c>
      <c r="C7" s="101">
        <v>0.3045895632128986</v>
      </c>
    </row>
    <row r="8" spans="1:8" ht="15.75" customHeight="1" x14ac:dyDescent="0.2">
      <c r="B8" s="19" t="s">
        <v>83</v>
      </c>
      <c r="C8" s="101">
        <v>3.4776688210666457E-2</v>
      </c>
    </row>
    <row r="9" spans="1:8" ht="15.75" customHeight="1" x14ac:dyDescent="0.2">
      <c r="B9" s="19" t="s">
        <v>84</v>
      </c>
      <c r="C9" s="101">
        <v>5.465318979156266E-2</v>
      </c>
    </row>
    <row r="10" spans="1:8" ht="15.75" customHeight="1" x14ac:dyDescent="0.2">
      <c r="B10" s="19" t="s">
        <v>85</v>
      </c>
      <c r="C10" s="101">
        <v>6.6166919298517868E-2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0.1390005468096448</v>
      </c>
      <c r="D14" s="55">
        <v>0.1390005468096448</v>
      </c>
      <c r="E14" s="55">
        <v>0.1390005468096448</v>
      </c>
      <c r="F14" s="55">
        <v>0.1390005468096448</v>
      </c>
    </row>
    <row r="15" spans="1:8" ht="15.75" customHeight="1" x14ac:dyDescent="0.2">
      <c r="B15" s="19" t="s">
        <v>88</v>
      </c>
      <c r="C15" s="101">
        <v>0.19959610888653981</v>
      </c>
      <c r="D15" s="101">
        <v>0.19959610888653981</v>
      </c>
      <c r="E15" s="101">
        <v>0.19959610888653981</v>
      </c>
      <c r="F15" s="101">
        <v>0.19959610888653981</v>
      </c>
    </row>
    <row r="16" spans="1:8" ht="15.75" customHeight="1" x14ac:dyDescent="0.2">
      <c r="B16" s="19" t="s">
        <v>89</v>
      </c>
      <c r="C16" s="101">
        <v>4.5205849421433783E-2</v>
      </c>
      <c r="D16" s="101">
        <v>4.5205849421433783E-2</v>
      </c>
      <c r="E16" s="101">
        <v>4.5205849421433783E-2</v>
      </c>
      <c r="F16" s="101">
        <v>4.5205849421433783E-2</v>
      </c>
    </row>
    <row r="17" spans="1:8" ht="15.75" customHeight="1" x14ac:dyDescent="0.2">
      <c r="B17" s="19" t="s">
        <v>90</v>
      </c>
      <c r="C17" s="101">
        <v>4.2049360431394137E-2</v>
      </c>
      <c r="D17" s="101">
        <v>4.2049360431394137E-2</v>
      </c>
      <c r="E17" s="101">
        <v>4.2049360431394137E-2</v>
      </c>
      <c r="F17" s="101">
        <v>4.2049360431394137E-2</v>
      </c>
    </row>
    <row r="18" spans="1:8" ht="15.75" customHeight="1" x14ac:dyDescent="0.2">
      <c r="B18" s="19" t="s">
        <v>91</v>
      </c>
      <c r="C18" s="101">
        <v>0.26809225764596661</v>
      </c>
      <c r="D18" s="101">
        <v>0.26809225764596661</v>
      </c>
      <c r="E18" s="101">
        <v>0.26809225764596661</v>
      </c>
      <c r="F18" s="101">
        <v>0.26809225764596661</v>
      </c>
    </row>
    <row r="19" spans="1:8" ht="15.75" customHeight="1" x14ac:dyDescent="0.2">
      <c r="B19" s="19" t="s">
        <v>92</v>
      </c>
      <c r="C19" s="101">
        <v>1.103420434584455E-2</v>
      </c>
      <c r="D19" s="101">
        <v>1.103420434584455E-2</v>
      </c>
      <c r="E19" s="101">
        <v>1.103420434584455E-2</v>
      </c>
      <c r="F19" s="101">
        <v>1.103420434584455E-2</v>
      </c>
    </row>
    <row r="20" spans="1:8" ht="15.75" customHeight="1" x14ac:dyDescent="0.2">
      <c r="B20" s="19" t="s">
        <v>93</v>
      </c>
      <c r="C20" s="101">
        <v>2.199961043492531E-2</v>
      </c>
      <c r="D20" s="101">
        <v>2.199961043492531E-2</v>
      </c>
      <c r="E20" s="101">
        <v>2.199961043492531E-2</v>
      </c>
      <c r="F20" s="101">
        <v>2.199961043492531E-2</v>
      </c>
    </row>
    <row r="21" spans="1:8" ht="15.75" customHeight="1" x14ac:dyDescent="0.2">
      <c r="B21" s="19" t="s">
        <v>94</v>
      </c>
      <c r="C21" s="101">
        <v>6.1995460816768128E-2</v>
      </c>
      <c r="D21" s="101">
        <v>6.1995460816768128E-2</v>
      </c>
      <c r="E21" s="101">
        <v>6.1995460816768128E-2</v>
      </c>
      <c r="F21" s="101">
        <v>6.1995460816768128E-2</v>
      </c>
    </row>
    <row r="22" spans="1:8" ht="15.75" customHeight="1" x14ac:dyDescent="0.2">
      <c r="B22" s="19" t="s">
        <v>95</v>
      </c>
      <c r="C22" s="101">
        <v>0.2110266012074829</v>
      </c>
      <c r="D22" s="101">
        <v>0.2110266012074829</v>
      </c>
      <c r="E22" s="101">
        <v>0.2110266012074829</v>
      </c>
      <c r="F22" s="101">
        <v>0.2110266012074829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8.640991000000002E-2</v>
      </c>
    </row>
    <row r="27" spans="1:8" ht="15.75" customHeight="1" x14ac:dyDescent="0.2">
      <c r="B27" s="19" t="s">
        <v>102</v>
      </c>
      <c r="C27" s="101">
        <v>8.5227879999999999E-3</v>
      </c>
    </row>
    <row r="28" spans="1:8" ht="15.75" customHeight="1" x14ac:dyDescent="0.2">
      <c r="B28" s="19" t="s">
        <v>103</v>
      </c>
      <c r="C28" s="101">
        <v>0.151297399</v>
      </c>
    </row>
    <row r="29" spans="1:8" ht="15.75" customHeight="1" x14ac:dyDescent="0.2">
      <c r="B29" s="19" t="s">
        <v>104</v>
      </c>
      <c r="C29" s="101">
        <v>0.16589246799999999</v>
      </c>
    </row>
    <row r="30" spans="1:8" ht="15.75" customHeight="1" x14ac:dyDescent="0.2">
      <c r="B30" s="19" t="s">
        <v>2</v>
      </c>
      <c r="C30" s="101">
        <v>0.10344083900000001</v>
      </c>
    </row>
    <row r="31" spans="1:8" ht="15.75" customHeight="1" x14ac:dyDescent="0.2">
      <c r="B31" s="19" t="s">
        <v>105</v>
      </c>
      <c r="C31" s="101">
        <v>0.10754699400000001</v>
      </c>
    </row>
    <row r="32" spans="1:8" ht="15.75" customHeight="1" x14ac:dyDescent="0.2">
      <c r="B32" s="19" t="s">
        <v>106</v>
      </c>
      <c r="C32" s="101">
        <v>1.8445415E-2</v>
      </c>
    </row>
    <row r="33" spans="2:3" ht="15.75" customHeight="1" x14ac:dyDescent="0.2">
      <c r="B33" s="19" t="s">
        <v>107</v>
      </c>
      <c r="C33" s="101">
        <v>8.3029338999999994E-2</v>
      </c>
    </row>
    <row r="34" spans="2:3" ht="15.75" customHeight="1" x14ac:dyDescent="0.2">
      <c r="B34" s="19" t="s">
        <v>108</v>
      </c>
      <c r="C34" s="101">
        <v>0.27541484799999999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Vqmi7vLj7vx71ScKh8k6Gd0faIvzF/juDMPcUHY63PC8InqLHN1mVuxxytGbmQqxhEU5Ujbt4ai4DCXNhMMdHg==" saltValue="F3v1M0bUU3Y3w/ALB5BR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">
      <c r="B4" s="5" t="s">
        <v>114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">
      <c r="B5" s="5" t="s">
        <v>115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">
      <c r="B10" s="5" t="s">
        <v>119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">
      <c r="B11" s="5" t="s">
        <v>120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6Hg2X6xnFf1QBLTM6RnKrjgN8QxMPl3wv8IU3zqwrBfQi2ym0bkzK6V6aRG1qv1zLFwG8pibIsawcirsN8qgA==" saltValue="cZcGK22Z0kXzIklynQDo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0.68534889219999995</v>
      </c>
      <c r="D2" s="53">
        <v>0.30438064999999997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0.17904148</v>
      </c>
      <c r="D3" s="53">
        <v>0.20097797000000001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>
        <v>0</v>
      </c>
    </row>
    <row r="5" spans="1:7" x14ac:dyDescent="0.2">
      <c r="B5" s="3" t="s">
        <v>132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Z8V6dJmtH6ppeGf6ZnIXGUhDU6hyivU/Km4uOVn6pbf3/vVT//4HyMn6wjchcZ2Ufv96M4lQ4Zs1jnMvBfwmYg==" saltValue="xYvrBVSR0eDIBYo2KKBNV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eJUtzph/sTfHppYyDFkrU8Of+0/vyv8dZEvykv4WXWhKx58lQakqr98SErea1Qoh+GyhVHK9Cw/k6aEFhGlCQ==" saltValue="i07UOTmG03oBcTidggid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Lr1xISWn95/9jzYgYQL8f8KUPgiWcmryp5dOxODoq0IqPMZyE5gs+YYABaOMAyrDjSppe2jcqHOGtdIyfX5Vsg==" saltValue="fG+9gfILiJ0cvkgOjqDls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/+jLQQLfNaFz0iKs7FYEJIScqy/FagPeK07/Doss4b6WlgWKQSB5YeONJn5PhbcjeXMJM9Q5wbctm8C74XLdg==" saltValue="o+QsPob7bPaxP9cwq6AT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HBvlitxBsd+jWseXxhQHLFyi7dYsaknxA3sHAyfNG83vLrtukciNPAKx1n7Y0Q/RPwTPT0i5QIOQHtKHE2h+g==" saltValue="LqQSmvmVWr+9zRafLvtP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2023-01-27T03:09:14Z</dcterms:modified>
</cp:coreProperties>
</file>