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362D1F8-1B3D-4F08-9835-223A5562B46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6" i="2"/>
  <c r="A24" i="2"/>
  <c r="A21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A29" i="2"/>
  <c r="A32" i="2"/>
  <c r="I8" i="2"/>
  <c r="A34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<sst xmlns="http://schemas.openxmlformats.org/spreadsheetml/2006/main" count="2092" uniqueCount="337">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</sst>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257613.1796875</v>
      </c>
    </row>
    <row r="8" spans="1:3" ht="15" customHeight="1" x14ac:dyDescent="0.2">
      <c r="B8" s="5" t="s">
        <v>19</v>
      </c>
      <c r="C8" s="44">
        <v>4.4999999999999998E-2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0.98864250183105495</v>
      </c>
    </row>
    <row r="11" spans="1:3" ht="15" customHeight="1" x14ac:dyDescent="0.2">
      <c r="B11" s="5" t="s">
        <v>22</v>
      </c>
      <c r="C11" s="45">
        <v>0.88300000000000001</v>
      </c>
    </row>
    <row r="12" spans="1:3" ht="15" customHeight="1" x14ac:dyDescent="0.2">
      <c r="B12" s="5" t="s">
        <v>23</v>
      </c>
      <c r="C12" s="45">
        <v>0.74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0.1278</v>
      </c>
    </row>
    <row r="24" spans="1:3" ht="15" customHeight="1" x14ac:dyDescent="0.2">
      <c r="B24" s="15" t="s">
        <v>33</v>
      </c>
      <c r="C24" s="45">
        <v>0.60719999999999996</v>
      </c>
    </row>
    <row r="25" spans="1:3" ht="15" customHeight="1" x14ac:dyDescent="0.2">
      <c r="B25" s="15" t="s">
        <v>34</v>
      </c>
      <c r="C25" s="45">
        <v>0.2432</v>
      </c>
    </row>
    <row r="26" spans="1:3" ht="15" customHeight="1" x14ac:dyDescent="0.2">
      <c r="B26" s="15" t="s">
        <v>35</v>
      </c>
      <c r="C26" s="45">
        <v>2.18E-2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4.8825451505560098</v>
      </c>
    </row>
    <row r="38" spans="1:5" ht="15" customHeight="1" x14ac:dyDescent="0.2">
      <c r="B38" s="11" t="s">
        <v>45</v>
      </c>
      <c r="C38" s="43">
        <v>8.5270186920428692</v>
      </c>
      <c r="D38" s="12"/>
      <c r="E38" s="13"/>
    </row>
    <row r="39" spans="1:5" ht="15" customHeight="1" x14ac:dyDescent="0.2">
      <c r="B39" s="11" t="s">
        <v>46</v>
      </c>
      <c r="C39" s="43">
        <v>9.5848778660818699</v>
      </c>
      <c r="D39" s="12"/>
      <c r="E39" s="12"/>
    </row>
    <row r="40" spans="1:5" ht="15" customHeight="1" x14ac:dyDescent="0.2">
      <c r="B40" s="11" t="s">
        <v>47</v>
      </c>
      <c r="C40" s="100">
        <v>0.25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5.7284578960000001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8.2947000000000003E-3</v>
      </c>
      <c r="D45" s="12"/>
    </row>
    <row r="46" spans="1:5" ht="15.75" customHeight="1" x14ac:dyDescent="0.2">
      <c r="B46" s="11" t="s">
        <v>52</v>
      </c>
      <c r="C46" s="45">
        <v>6.9395999999999999E-2</v>
      </c>
      <c r="D46" s="12"/>
    </row>
    <row r="47" spans="1:5" ht="15.75" customHeight="1" x14ac:dyDescent="0.2">
      <c r="B47" s="11" t="s">
        <v>53</v>
      </c>
      <c r="C47" s="45">
        <v>7.8799800000000003E-2</v>
      </c>
      <c r="D47" s="12"/>
      <c r="E47" s="13"/>
    </row>
    <row r="48" spans="1:5" ht="15" customHeight="1" x14ac:dyDescent="0.2">
      <c r="B48" s="11" t="s">
        <v>54</v>
      </c>
      <c r="C48" s="46">
        <v>0.84350950000000002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0.61720999999999993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6.11720129999999E-2</v>
      </c>
    </row>
    <row r="63" spans="1:4" ht="15.75" customHeight="1" x14ac:dyDescent="0.2">
      <c r="A63" s="4"/>
    </row>
  </sheetData>
  <sheetProtection algorithmName="SHA-512" hashValue="3g/k3VVgoIWIc2Jes47YbgZ6qYMKWIktlBiIxOr7VG0JP0Igc/CVrwJzgWGA8jhNwG3JusP4ld7dgJ3ESIzJAQ==" saltValue="NA+0x6StvjnGm/szWauP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56.254705436031671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39.840352237471023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386.57856933182762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3.8809598418053568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12.97265168126693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12.97265168126693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12.97265168126693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12.97265168126693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12.97265168126693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12.97265168126693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0.67941748116227962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8.9203956176994357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8.9203956176994357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0.28326289999999998</v>
      </c>
      <c r="C21" s="98">
        <v>0.95</v>
      </c>
      <c r="D21" s="56">
        <v>44.23052776081574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22.365929113311349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3.096815109E-2</v>
      </c>
      <c r="C23" s="98">
        <v>0.95</v>
      </c>
      <c r="D23" s="56">
        <v>4.2546328106455702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18.548511011776839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0.42392999999999997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109.5975303040908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0.66646007760184001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Z57WIBInHY4+fsr0H90a5greeAFHcBNRBvNCqFhwJBP7h8OPlrVNPH9bFcWZEJVZXtzFg7f4jkqLDceyvy2mQ==" saltValue="aeIolyPSnVu4j8dCScxL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Cwc63mAan/jXT0hP0FRkuGVM9gPUDS2UQmlSYS6WiO8rfX0IUwR5jlHs/B08zKeTqvW3oxpAjoBDJmhwUElDw==" saltValue="rxGJdYkMKrUMRUTCyljH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5E4qeaqI1niBih0tnA+5XKA2oWH8iQ9vRsEMiVoN3LMYGZMKHlzxSN4yjXULUUKZHnGX51Hkw00X/RetdL5Aw==" saltValue="dCvwSiCPdB2sQEVmTsUB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vx9vHSbNkays/sKFi9MkRuDxFshze4JE/iIMJzZu4VZiimJBLxvgcEiyOBYBrC2RzbUKUMoisCcfjq9AJhY/Yw==" saltValue="jQYthZe9Jxe3QsckTi3G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8IIJyAcHjs8DuqLnVaLhHDSEqtORjkNWuvhIu1ZUq9t5uoBb1XDkD2IHfb4liMNai+zKW1U4iNXPoK6NdZQ2Q==" saltValue="SluQhCsStJacvt3dP+4T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aU5HqFh4eZeL8qAxvlNg8z0nSIIyn9pzfMvMOF7Bz9bUo3v0W2WQCuML8k5D+P+k95lyGRIXWkJ36IGLeSBTw==" saltValue="zDJlaUcTEiE3BNwTPQ+1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Wmn2rjwBd/2zU48c8pFFj5riKiz5gYg2H12Q4xKCKHDIfO85A6vxS3vpNjisXFYTyDfkEaoOWHNiKlVaD2d5w==" saltValue="I7wXOokTMaxPCoyWRV6w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dt9atObOPLs6CI7UFyDpUllnlEjwHLyg02+XMLf+rvlhtKxPlJsGHDokkb6qfV/wQWBusPTOVPppLkiao0PuA==" saltValue="BFGsqXk6rTyDRjOeG4O8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mpniualbYQIOMLP/LZ568dk8uYyypBEFtAnaVtc764lR2UbDACPHA2MTuNqyHTokJ7RC5fwMzRX+ddAIVQ5oA==" saltValue="/kwjslqbOhB3qti3qvOX5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/HSMnaM8KTJL8JU16PyjwCYEhD2iQQ9H+zeX8KhBIzXGGJEXDhXPFpGxYXWOhblb8QNP1S+TnWGMxJPFG2Fow==" saltValue="SMUg6KyQ9U7HEhKpnWBo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Sh+HtfJf+IyNL/8WoF+ENXF21a6uW+0fwEH+Z1SxJ/nzsJP7Cll+WBQfCieguSb1T3DfZlFxWY2sM7YZ9Zq7A==" saltValue="GjCSo25M7qIoy/zEL51ta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OKwnRARDmJ+/tdkpc5LLz47lxVK55cg4B6oygxskYF4596z/k52lKmVggFwLBYPXcsTCH1phoRKwkwpeHJisQ==" saltValue="a1vVRqL1AIQSTgGkPq/P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xmXKeJearyNOENP9d7q+4G3/6zhJn8bx2PMyo+DDJi7FJdIAGl0GWZDXa6lxNDdGzXgUDy/ge7kLq1kuI5GXQ==" saltValue="kcBvVg4bb9LvEsSpY4Ve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r9DLpJ1KfS21zzr9528xX5jaL6SQoKiNaEvOjbyze20HTuB28QJefCqUEYSlPSLyziu9M7C8uEJwWRvpDNeWw==" saltValue="8gWxzUFDVvDroHQNgU+e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pvZdtlZpdCgNiHloREzD07sDr4kWn+6Lpd42Z5VG+ZB70njo8I0rFkF+VXV2RIxwEak7pFgpyU5GotDQLInpA==" saltValue="A4jcIZ2Kv8a3cK081KPO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gOUaU2Bt0Nz7tfVg4FFK0AKWHgi8BJwIm6d213rXR/N27EnTsdwv4tGlAHOzSaprnV1WlwVyoPUff9e3u/0xg==" saltValue="wzbN+sQHnt0WPAzHOqNt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jXYSInsBGPYJUWL2ucoTQTfri2+9vfEQaEecqZgoGzhaPl7VmaXIQDuo3b2CAIUGfaw8ahDEUOMWsnA94ZrCA==" saltValue="JH0vV8nk//L33+rNJSnz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+p5cJnG+lT9m4VlQGFIF5MHq5d/nkuYIFh07A30ZN5ija9cDh/bGac5R6m9IM7YHB51bxz28XTjCxOFt3X+fQ==" saltValue="xK+la/JUNq2g2XXWTvgM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pjd/rA/UfMRJvwMA6c6Y7gXi0M82ojKdF0u8St6Y4ebgqdFw0lfKiQ2aBABIz7cXvFRYz60gxcbvGeONd/UrQ==" saltValue="rS1WnxtxkLWZYtylE+ch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li+vs/FOHRWoKYCJh47OywkvhTfUoz4JC2EH2yHful2zOuMWpcrMoEvMG3Tfr3pGm3vJ2VyydGEAKb8S9dtkg==" saltValue="0YQA7CFuIPYuFHkJE8ow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7.0446007107099917E-2</v>
      </c>
    </row>
    <row r="5" spans="1:8" ht="15.75" customHeight="1" x14ac:dyDescent="0.2">
      <c r="B5" s="19" t="s">
        <v>80</v>
      </c>
      <c r="C5" s="101">
        <v>4.0699537803532949E-2</v>
      </c>
    </row>
    <row r="6" spans="1:8" ht="15.75" customHeight="1" x14ac:dyDescent="0.2">
      <c r="B6" s="19" t="s">
        <v>81</v>
      </c>
      <c r="C6" s="101">
        <v>0.1153235796921131</v>
      </c>
    </row>
    <row r="7" spans="1:8" ht="15.75" customHeight="1" x14ac:dyDescent="0.2">
      <c r="B7" s="19" t="s">
        <v>82</v>
      </c>
      <c r="C7" s="101">
        <v>0.41170082914832029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0.27875757286865838</v>
      </c>
    </row>
    <row r="10" spans="1:8" ht="15.75" customHeight="1" x14ac:dyDescent="0.2">
      <c r="B10" s="19" t="s">
        <v>85</v>
      </c>
      <c r="C10" s="101">
        <v>8.3072473380275388E-2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">
      <c r="B15" s="19" t="s">
        <v>88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">
      <c r="B16" s="19" t="s">
        <v>89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">
      <c r="B20" s="19" t="s">
        <v>93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">
      <c r="B21" s="19" t="s">
        <v>94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">
      <c r="B22" s="19" t="s">
        <v>95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3.5118521999999999E-2</v>
      </c>
    </row>
    <row r="27" spans="1:8" ht="15.75" customHeight="1" x14ac:dyDescent="0.2">
      <c r="B27" s="19" t="s">
        <v>102</v>
      </c>
      <c r="C27" s="101">
        <v>3.0268353000000001E-2</v>
      </c>
    </row>
    <row r="28" spans="1:8" ht="15.75" customHeight="1" x14ac:dyDescent="0.2">
      <c r="B28" s="19" t="s">
        <v>103</v>
      </c>
      <c r="C28" s="101">
        <v>4.2532465999999998E-2</v>
      </c>
    </row>
    <row r="29" spans="1:8" ht="15.75" customHeight="1" x14ac:dyDescent="0.2">
      <c r="B29" s="19" t="s">
        <v>104</v>
      </c>
      <c r="C29" s="101">
        <v>0.11442039499999999</v>
      </c>
    </row>
    <row r="30" spans="1:8" ht="15.75" customHeight="1" x14ac:dyDescent="0.2">
      <c r="B30" s="19" t="s">
        <v>2</v>
      </c>
      <c r="C30" s="101">
        <v>6.6051589999999993E-2</v>
      </c>
    </row>
    <row r="31" spans="1:8" ht="15.75" customHeight="1" x14ac:dyDescent="0.2">
      <c r="B31" s="19" t="s">
        <v>105</v>
      </c>
      <c r="C31" s="101">
        <v>4.992891800000001E-2</v>
      </c>
    </row>
    <row r="32" spans="1:8" ht="15.75" customHeight="1" x14ac:dyDescent="0.2">
      <c r="B32" s="19" t="s">
        <v>106</v>
      </c>
      <c r="C32" s="101">
        <v>0.10155209799999999</v>
      </c>
    </row>
    <row r="33" spans="2:3" ht="15.75" customHeight="1" x14ac:dyDescent="0.2">
      <c r="B33" s="19" t="s">
        <v>107</v>
      </c>
      <c r="C33" s="101">
        <v>0.24299047300000001</v>
      </c>
    </row>
    <row r="34" spans="2:3" ht="15.75" customHeight="1" x14ac:dyDescent="0.2">
      <c r="B34" s="19" t="s">
        <v>108</v>
      </c>
      <c r="C34" s="101">
        <v>0.31713718499999999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rHFfjzUE0xYCx9GVqvjmQ0e/jlrZXUDjThUGT5z/xcqbYAMrBauPscYIIdAD57kjWnQLXzKBNDWyvU0EQwLlw==" saltValue="0RYwwxRwR3iUleWfOcas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">
      <c r="B4" s="5" t="s">
        <v>114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">
      <c r="B5" s="5" t="s">
        <v>115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">
      <c r="B10" s="5" t="s">
        <v>119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xGPXbSBOwG5j9kazF/CZ7wtqvQxYP0uYlvSV5WfUF/u4MBh6LKqrQuB0b1N4ldJjBu6lUM3DElGVHPcDAqjcg==" saltValue="OzbouGIaL5WUczo2gn8Z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">
      <c r="B5" s="3" t="s">
        <v>132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giUfQ9YexcZS2VihF8dSzNIWDsmz5HSuRT8X7nGENc2jfkbzLdAMxH/lzCbAQy36va0HiF3kSG3xgT8LIVvByw==" saltValue="wPgklkcm/kAgSL60AnD2T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pbVUvuJmOxSmogBCGEwwPoQxPPQ1oFhq3A3Hv80vg6madGilMFtxV7A7gleeFCTxFahkZjZ019VVRO9WacIZA==" saltValue="Cs4YaNv59c72kwoaibwQ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Q3s2d2iGR69m7AK1bPSKxIombhRPNP4pIy/ykvp4RccvtynqHV/gErJcdVxfMjrCZ5WCyUGpAFiqBSrB95ErTg==" saltValue="LY6Mqd/AGttm63+rSwmI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UIxO6h1z6UFf41PfypG9KTvVdedEQx040uV1RaEXlSjYKtS7ZfTcmk0FXI4nwCwwC5NcA9zMsXnLIWxFgtE0A==" saltValue="BRoDIttiV1DjxdaxvvCw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5t03vDbBFMshpUSR+btxyDvLZCLJfenN8buv7kjmC9M2So/AdrHrUGy28nI2S9/FrG0jo0WPj+dlI3hi8OByA==" saltValue="guosRkyrku8O2w6d1ZAi+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2023-01-27T03:16:35Z</dcterms:modified>
</cp:coreProperties>
</file>