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EE075D2-AFD6-4579-9DA1-AA31D5DDEEB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4" i="2"/>
  <c r="A16" i="2"/>
  <c r="A14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I6" i="2" l="1"/>
  <c r="A24" i="2"/>
  <c r="A18" i="2"/>
  <c r="A22" i="2"/>
  <c r="A26" i="2"/>
  <c r="I7" i="2"/>
  <c r="A30" i="2"/>
  <c r="A32" i="2"/>
  <c r="I38" i="2"/>
  <c r="I10" i="2"/>
  <c r="A39" i="2"/>
  <c r="A3" i="2"/>
  <c r="A4" i="2" s="1"/>
  <c r="A5" i="2" s="1"/>
  <c r="A6" i="2" s="1"/>
  <c r="A7" i="2" s="1"/>
  <c r="A8" i="2" s="1"/>
  <c r="A9" i="2" s="1"/>
  <c r="A10" i="2" s="1"/>
  <c r="A11" i="2" s="1"/>
  <c r="I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<sst xmlns="http://schemas.openxmlformats.org/spreadsheetml/2006/main" count="2092" uniqueCount="337">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</sst>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29759786</v>
      </c>
    </row>
    <row r="8" spans="1:3" ht="15" customHeight="1" x14ac:dyDescent="0.2">
      <c r="B8" s="5" t="s">
        <v>19</v>
      </c>
      <c r="C8" s="44">
        <v>3.9E-2</v>
      </c>
    </row>
    <row r="9" spans="1:3" ht="15" customHeight="1" x14ac:dyDescent="0.2">
      <c r="B9" s="5" t="s">
        <v>20</v>
      </c>
      <c r="C9" s="45">
        <v>2.1600000000000001E-2</v>
      </c>
    </row>
    <row r="10" spans="1:3" ht="15" customHeight="1" x14ac:dyDescent="0.2">
      <c r="B10" s="5" t="s">
        <v>21</v>
      </c>
      <c r="C10" s="45">
        <v>0.40135768890380902</v>
      </c>
    </row>
    <row r="11" spans="1:3" ht="15" customHeight="1" x14ac:dyDescent="0.2">
      <c r="B11" s="5" t="s">
        <v>22</v>
      </c>
      <c r="C11" s="45">
        <v>0.36599999999999999</v>
      </c>
    </row>
    <row r="12" spans="1:3" ht="15" customHeight="1" x14ac:dyDescent="0.2">
      <c r="B12" s="5" t="s">
        <v>23</v>
      </c>
      <c r="C12" s="45">
        <v>0.64400000000000002</v>
      </c>
    </row>
    <row r="13" spans="1:3" ht="15" customHeight="1" x14ac:dyDescent="0.2">
      <c r="B13" s="5" t="s">
        <v>24</v>
      </c>
      <c r="C13" s="45">
        <v>0.53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6.6199999999999995E-2</v>
      </c>
    </row>
    <row r="24" spans="1:3" ht="15" customHeight="1" x14ac:dyDescent="0.2">
      <c r="B24" s="15" t="s">
        <v>33</v>
      </c>
      <c r="C24" s="45">
        <v>0.55289999999999995</v>
      </c>
    </row>
    <row r="25" spans="1:3" ht="15" customHeight="1" x14ac:dyDescent="0.2">
      <c r="B25" s="15" t="s">
        <v>34</v>
      </c>
      <c r="C25" s="45">
        <v>0.33850000000000002</v>
      </c>
    </row>
    <row r="26" spans="1:3" ht="15" customHeight="1" x14ac:dyDescent="0.2">
      <c r="B26" s="15" t="s">
        <v>35</v>
      </c>
      <c r="C26" s="45">
        <v>4.24E-2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0.23226987666198901</v>
      </c>
    </row>
    <row r="30" spans="1:3" ht="14.25" customHeight="1" x14ac:dyDescent="0.2">
      <c r="B30" s="25" t="s">
        <v>38</v>
      </c>
      <c r="C30" s="99">
        <v>0.135366096495801</v>
      </c>
    </row>
    <row r="31" spans="1:3" ht="14.25" customHeight="1" x14ac:dyDescent="0.2">
      <c r="B31" s="25" t="s">
        <v>39</v>
      </c>
      <c r="C31" s="99">
        <v>0.14612612557943599</v>
      </c>
    </row>
    <row r="32" spans="1:3" ht="14.25" customHeight="1" x14ac:dyDescent="0.2">
      <c r="B32" s="25" t="s">
        <v>40</v>
      </c>
      <c r="C32" s="99">
        <v>0.486237901262774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41.215947695787101</v>
      </c>
    </row>
    <row r="38" spans="1:5" ht="15" customHeight="1" x14ac:dyDescent="0.2">
      <c r="B38" s="11" t="s">
        <v>45</v>
      </c>
      <c r="C38" s="43">
        <v>55.663825037745802</v>
      </c>
      <c r="D38" s="12"/>
      <c r="E38" s="13"/>
    </row>
    <row r="39" spans="1:5" ht="15" customHeight="1" x14ac:dyDescent="0.2">
      <c r="B39" s="11" t="s">
        <v>46</v>
      </c>
      <c r="C39" s="43">
        <v>67.241911859455101</v>
      </c>
      <c r="D39" s="12"/>
      <c r="E39" s="12"/>
    </row>
    <row r="40" spans="1:5" ht="15" customHeight="1" x14ac:dyDescent="0.2">
      <c r="B40" s="11" t="s">
        <v>47</v>
      </c>
      <c r="C40" s="100">
        <v>1.4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1.86844E-2</v>
      </c>
      <c r="D45" s="12"/>
    </row>
    <row r="46" spans="1:5" ht="15.75" customHeight="1" x14ac:dyDescent="0.2">
      <c r="B46" s="11" t="s">
        <v>52</v>
      </c>
      <c r="C46" s="45">
        <v>0.1232801</v>
      </c>
      <c r="D46" s="12"/>
    </row>
    <row r="47" spans="1:5" ht="15.75" customHeight="1" x14ac:dyDescent="0.2">
      <c r="B47" s="11" t="s">
        <v>53</v>
      </c>
      <c r="C47" s="45">
        <v>0.35834389999999999</v>
      </c>
      <c r="D47" s="12"/>
      <c r="E47" s="13"/>
    </row>
    <row r="48" spans="1:5" ht="15" customHeight="1" x14ac:dyDescent="0.2">
      <c r="B48" s="11" t="s">
        <v>54</v>
      </c>
      <c r="C48" s="46">
        <v>0.49969160000000001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0.43655699999999997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FLBHu8ghaZon3b36udAbWWQwJv6IAL+Op60wddiUodJoIaltUUOP1rq7QUpWNk3+OD7/EFWF5lAeAB/gTMaTCA==" saltValue="NlUZHkhn4qY+SYu+jBrT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0.226736138851383</v>
      </c>
      <c r="C2" s="98">
        <v>0.95</v>
      </c>
      <c r="D2" s="56">
        <v>40.804970183945777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42.58615056038073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144.36250163639161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0.35340291379351968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13.60386246040132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13.60386246040132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13.60386246040132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13.60386246040132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13.60386246040132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13.60386246040132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0.41490087160257599</v>
      </c>
      <c r="C16" s="98">
        <v>0.95</v>
      </c>
      <c r="D16" s="56">
        <v>0.34310519825139207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3.409349542067845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3.409349542067845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0.35662080000000002</v>
      </c>
      <c r="C21" s="98">
        <v>0.95</v>
      </c>
      <c r="D21" s="56">
        <v>2.9700350988978812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23.2491944224648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0.01</v>
      </c>
      <c r="C23" s="98">
        <v>0.95</v>
      </c>
      <c r="D23" s="56">
        <v>4.5011360215453697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0.555620172266166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0.24598689678782401</v>
      </c>
      <c r="C27" s="98">
        <v>0.95</v>
      </c>
      <c r="D27" s="56">
        <v>19.603625971319889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0.37447279999999999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74.335829708896085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1.9602832307524181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0.1497243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typPjO76IXfmpUdAO8TYz5I+PgdwCyhdBsbaS9XNU/XXAxiBraajIyQMj90QpEjkQiB0LycdahBZaFMe77LVg==" saltValue="kWPpodZRhfkIr7goNkyT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3LHngs3lnz53p4ViemXSFJm17IJ5jPNURP2+HqpM/6NWf9QsZFzmtXqd/lW9AieUmDrqbxSMmI99jPzDdy+Zw==" saltValue="NZO8bOSnA+4HbrG5PmZy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HHDpBNpbGPKuUWOWYzwt5ERSGUFkljcmza5MebmSMK9fiWrUTxakv189rzhJXhVVwm/N7Zzf5nSTznqDbkBGQ==" saltValue="ZF/CP9YxCD+SI2Xakox8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ft7ji3BjJaJRDjBhxJeHVwu94Zt9KRof9XKZv14LxGj8l+sBhXZPgGe3FPiERFb3OhQh8w31hS2UmN6wNRHqWQ==" saltValue="KK9dJBJ2eXXcaxcDwlkM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9qdnkOL0843/E/j2CJAPE0bGlHBFhDq6FVRPyY3e6sQYS1vpmWUqKfXrg+rKzwfNMU//HTj4ebkFOg+sBJUMw==" saltValue="J/FOr8P+0MjNsVCvApYj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yzW6dffXg5ZjA+/sCOsKF3Cfy3qQO81rj2Ufyyb3ZfWFCZuYM51NienrF/CR2miIqN/GSvGTyBEm3vVLxeVrg==" saltValue="sESwrqI8EtH6PnJFzVIg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S/0953fxsZOw7wX8mqU9iGer5oh3BH6iRd9FCMhQgHCnTC/uHWB6TZaaESQMsWp0i5s6KxVH3TL32Vb4hzSTA==" saltValue="3XP4uXbLctP5kSLTPZPt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05llJmN/JplYCPFpcXG6rh4p+21+5syXVo6ouOHbwPYtws0DuNbUDtn5Ljmk8NyKxyD8QDQgmhIeKobmCpZGQ==" saltValue="+8yuG8cQqj92MYZbPEjw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YuHiLZT9UnA147XzaH+u6RqjkcDBas9BmuzWF9/UK7SajSImeMUTKNy/cyHsvwsPjrAZFqCXb37z16vrDq+OQ==" saltValue="r8qu4JTBREOeijTo8k0b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3s9PRk/NBnD3Rjy1ei6spGbs89DgaM8kqTA5pbLrYiYFd83cRscnopb8Gfa/7PdXqAO0lHq99Zg1iJ8IaFC2Q==" saltValue="/xJLTodyGU/+6XUq9WHu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5WlXyVL7A3y+yMllfUHbURqU5VNtnp9KAu7jEHo/Bi7X+OFubNtDCtJXDgDlR+PZ1a6L/SeEHGC66iFY/cIsQ==" saltValue="EJ8ora7ZBJZ91LAPiiitH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fD1cVOkxCvuWSs97ixKxucw1f5RU3sv7AjPBjtd+rQO1AzlpdRKfGZz0k6suonmpgMAmvKfTDuCVOv9Dtoq0A==" saltValue="B1+82PbbUhejwj+zSHhu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LwzK6sUt0tLvs1npaRxu2BiETH45+eSyCQE/3lCsl6qb2YLeeF6kv7nPtZBZus4tgfNLFXVJzQaadrtUzNjug==" saltValue="dkpvJDGotlm9JL7FR3wi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A33rPT+6OCLgxMzaAjii5qPv0iCvRPLtgyIatoE9NCb5qLFNWgGLAhxlbb/uJDKd1g35UL1867fpO3YgAtsbw==" saltValue="0kfDsyOta8yCkxh2qlyZ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uA4fBVGZDZb+y8f5bY0aNGR/shNXbdFRGDFOND1VbjOe3T4yhKZTLsIANstBElXxj2h2jzuZ6+sppmzOsTf/g==" saltValue="Ryh6eKKPg2G+8of+O/Je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gNIOMWiCE6MeWfUK4J5WoNtxEynu3JQnaMikQHf/ru2HHOuEbD5eYavOSxtjMAe96oELkXjsijRgK35No7IsA==" saltValue="mF7wm1FHDrADuzmx1B3R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wDwrWMx5+bz8w11YHEoTrf6NCtf68r368qQz09CYuvcpCI8uOz2llQuMzo5lcu3n56JV6uE79rm5xAYeQvy4A==" saltValue="ASdmug9cw110j64az4Su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twMYFERX5eGM6qV/4FJprNsO02DS17zUB1X91guAdwQLtSpV9foTQZlCCTiHlSlZlLw0e/i+gS5yudBdAby8Q==" saltValue="9kNUTVDbAuDQOsvHuecl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ZZTh55p/kV35EdakeOJW9UdpsKBUYW8FbHjCgE/kty6huM9olqqHZ2UGXpjRI+7Z08+ahhGsTa1OCN0JVVbhw==" saltValue="B3VSiBjWAMrquYqXlvwi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RXB7Pmy4gP+j50WChoUUVt1SWWgSXDBVgTY+l/pVcxtg4jzCoTG+Es5NlD1XT7vjBLeqVTAQfRYyCFAoN3zWQ==" saltValue="srXe/Zh+aPdBoU4xn3WO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1.2632318123918551E-2</v>
      </c>
    </row>
    <row r="4" spans="1:8" ht="15.75" customHeight="1" x14ac:dyDescent="0.2">
      <c r="B4" s="19" t="s">
        <v>79</v>
      </c>
      <c r="C4" s="101">
        <v>0.15468648780443101</v>
      </c>
    </row>
    <row r="5" spans="1:8" ht="15.75" customHeight="1" x14ac:dyDescent="0.2">
      <c r="B5" s="19" t="s">
        <v>80</v>
      </c>
      <c r="C5" s="101">
        <v>6.3245920765827357E-2</v>
      </c>
    </row>
    <row r="6" spans="1:8" ht="15.75" customHeight="1" x14ac:dyDescent="0.2">
      <c r="B6" s="19" t="s">
        <v>81</v>
      </c>
      <c r="C6" s="101">
        <v>0.22054963089059751</v>
      </c>
    </row>
    <row r="7" spans="1:8" ht="15.75" customHeight="1" x14ac:dyDescent="0.2">
      <c r="B7" s="19" t="s">
        <v>82</v>
      </c>
      <c r="C7" s="101">
        <v>0.36138163848105281</v>
      </c>
    </row>
    <row r="8" spans="1:8" ht="15.75" customHeight="1" x14ac:dyDescent="0.2">
      <c r="B8" s="19" t="s">
        <v>83</v>
      </c>
      <c r="C8" s="101">
        <v>2.5383001996065011E-2</v>
      </c>
    </row>
    <row r="9" spans="1:8" ht="15.75" customHeight="1" x14ac:dyDescent="0.2">
      <c r="B9" s="19" t="s">
        <v>84</v>
      </c>
      <c r="C9" s="101">
        <v>6.1954909856389608E-2</v>
      </c>
    </row>
    <row r="10" spans="1:8" ht="15.75" customHeight="1" x14ac:dyDescent="0.2">
      <c r="B10" s="19" t="s">
        <v>85</v>
      </c>
      <c r="C10" s="101">
        <v>0.1001660920817183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">
      <c r="B15" s="19" t="s">
        <v>88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">
      <c r="B16" s="19" t="s">
        <v>89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">
      <c r="B18" s="19" t="s">
        <v>91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">
      <c r="B19" s="19" t="s">
        <v>92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">
      <c r="B20" s="19" t="s">
        <v>93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">
      <c r="B21" s="19" t="s">
        <v>94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">
      <c r="B22" s="19" t="s">
        <v>95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5.2819977999999997E-2</v>
      </c>
    </row>
    <row r="27" spans="1:8" ht="15.75" customHeight="1" x14ac:dyDescent="0.2">
      <c r="B27" s="19" t="s">
        <v>102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104</v>
      </c>
      <c r="C29" s="101">
        <v>9.3256678999999995E-2</v>
      </c>
    </row>
    <row r="30" spans="1:8" ht="15.75" customHeight="1" x14ac:dyDescent="0.2">
      <c r="B30" s="19" t="s">
        <v>2</v>
      </c>
      <c r="C30" s="101">
        <v>0.12997281799999999</v>
      </c>
    </row>
    <row r="31" spans="1:8" ht="15.75" customHeight="1" x14ac:dyDescent="0.2">
      <c r="B31" s="19" t="s">
        <v>105</v>
      </c>
      <c r="C31" s="101">
        <v>6.0292912999999997E-2</v>
      </c>
    </row>
    <row r="32" spans="1:8" ht="15.75" customHeight="1" x14ac:dyDescent="0.2">
      <c r="B32" s="19" t="s">
        <v>106</v>
      </c>
      <c r="C32" s="101">
        <v>6.2887368999999999E-2</v>
      </c>
    </row>
    <row r="33" spans="2:3" ht="15.75" customHeight="1" x14ac:dyDescent="0.2">
      <c r="B33" s="19" t="s">
        <v>107</v>
      </c>
      <c r="C33" s="101">
        <v>0.164273895</v>
      </c>
    </row>
    <row r="34" spans="2:3" ht="15.75" customHeight="1" x14ac:dyDescent="0.2">
      <c r="B34" s="19" t="s">
        <v>108</v>
      </c>
      <c r="C34" s="101">
        <v>0.17929389600000001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ajoTzm37mPP8L5kBKknywygRHnu1WM+ALRRXqg6JIIdxiv7afAWzD/CxWhLaERzzCrU0E2egwZFNB+8HT9dJ6Q==" saltValue="SgEtpeB6m1k3c4e71U6t0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sh8SBiEiJ0Asi2AixPTG/v7yncL/ArU3x7sVSWkt0pEMpvID7fjTIzBtxQJ1/F/Y74t+s8M420RFDzOFdsnXw==" saltValue="HLB4QaTVa9tBDyQajaD+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JGPHv0ee/8erVrRMa9CsJxdeT3z6IKLEuewHbOR6n5Fq0Me8CCbPE5qYzlWe1sQ6SX1QqGDU234isi+ScLoA/w==" saltValue="PsU46WoOfPsWjfyRU4+25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r7gNxfOmdf29UV6F2As6QavvrXJlEQONxljZsM7bHY65huDcotSUqum1/91IGrdkte+zuq0liJhhUBqyRq6HQ==" saltValue="Bcx6iLwB9LUD3WlxYm+7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ujv93NO3dw2n2qawZnP0Vs63DFU57gGtQOxd6u7xGgMNiRTA0UtD3aN5GsEH0ImzND7x4iZP4D0mBe28tSj6w==" saltValue="u6GuoSri6JyW+zXN9AcS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HX7l8kPhDHz2X7LOEuTCYzVFTVO3zilCjeXzTWde6mQyd+XZdEwPbbi91bRm/UDkuks+WgrWPeehPBzAhb/4Q==" saltValue="knlQHnSV1QdrnKtOcF1t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u4R9pmjynDvuUjcu99V2AhnaEJDAPZUOCam3cgOWQpdePvx2WfU7J3ZpqiLULiTkwnr6oZyPJm+eKTnbILu4g==" saltValue="P556jj2Nsy5acsZa6FdU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2023-01-27T03:35:05Z</dcterms:modified>
</cp:coreProperties>
</file>