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ECE3A96A-337D-44F4-B4E2-7173BF03A6F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77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1">'Données pop de l''année de ref'!$C$41</definedName>
    <definedName name="abortion">'Données pop de l''année de ref'!$C$41</definedName>
    <definedName name="comm_deliv" localSheetId="1">'Traitement de la MAS'!$D$3</definedName>
    <definedName name="comm_deliv">'Traitement de la MAS'!$D$3</definedName>
    <definedName name="diarrhoea_1_5mo" localSheetId="1">'Données pop de l''année de ref'!$C$52</definedName>
    <definedName name="diarrhoea_1_5mo">'Données pop de l''année de ref'!$C$52</definedName>
    <definedName name="diarrhoea_12_23mo" localSheetId="1">'Données pop de l''année de ref'!$C$54</definedName>
    <definedName name="diarrhoea_12_23mo">'Données pop de l''année de ref'!$C$54</definedName>
    <definedName name="diarrhoea_1mo" localSheetId="1">'Données pop de l''année de ref'!$C$51</definedName>
    <definedName name="diarrhoea_1mo">'Données pop de l''année de ref'!$C$51</definedName>
    <definedName name="diarrhoea_24_59mo" localSheetId="1">'Données pop de l''année de ref'!$C$55</definedName>
    <definedName name="diarrhoea_24_59mo">'Données pop de l''année de ref'!$C$55</definedName>
    <definedName name="diarrhoea_6_11mo" localSheetId="1">'Données pop de l''année de ref'!$C$53</definedName>
    <definedName name="diarrhoea_6_11mo">'Données pop de l''année de ref'!$C$53</definedName>
    <definedName name="end_year" localSheetId="1">'Données pop de l''année de ref'!$C$4</definedName>
    <definedName name="end_year">'Données pop de l''année de ref'!$C$4</definedName>
    <definedName name="famplan_unmet_need" localSheetId="1">'Données pop de l''année de ref'!$C$13</definedName>
    <definedName name="famplan_unmet_need">'Données pop de l''année de ref'!$C$13</definedName>
    <definedName name="food_insecure" localSheetId="1">'Données pop de l''année de ref'!$C$8</definedName>
    <definedName name="food_insecure">'Données pop de l''année de ref'!$C$8</definedName>
    <definedName name="frac_children_health_facility" localSheetId="1">'Données pop de l''année de ref'!$C$12</definedName>
    <definedName name="frac_children_health_facility">'Données pop de l''année de ref'!$C$12</definedName>
    <definedName name="frac_diarrhea_severe" localSheetId="1">'Données pop de l''année de ref'!$C$58</definedName>
    <definedName name="frac_diarrhea_severe">'Données pop de l''année de ref'!$C$58</definedName>
    <definedName name="frac_maize" localSheetId="1">'Données pop de l''année de ref'!$C$19</definedName>
    <definedName name="frac_maize">'Données pop de l''année de ref'!$C$19</definedName>
    <definedName name="frac_malaria_risk" localSheetId="1">'Données pop de l''année de ref'!$C$9</definedName>
    <definedName name="frac_malaria_risk">'Données pop de l''année de ref'!$C$9</definedName>
    <definedName name="frac_mam_1_5months" localSheetId="1">'Dist. de l''état nutritionnel'!$D$10</definedName>
    <definedName name="frac_mam_1_5months">'Dist. de l''état nutritionnel'!$D$10</definedName>
    <definedName name="frac_mam_12_23months" localSheetId="1">'Dist. de l''état nutritionnel'!$F$10</definedName>
    <definedName name="frac_mam_12_23months">'Dist. de l''état nutritionnel'!$F$10</definedName>
    <definedName name="frac_mam_1month" localSheetId="1">'Dist. de l''état nutritionnel'!$C$10</definedName>
    <definedName name="frac_mam_1month">'Dist. de l''état nutritionnel'!$C$10</definedName>
    <definedName name="frac_mam_24_59months" localSheetId="1">'Dist. de l''état nutritionnel'!$G$10</definedName>
    <definedName name="frac_mam_24_59months">'Dist. de l''état nutritionnel'!$G$10</definedName>
    <definedName name="frac_mam_6_11months" localSheetId="1">'Dist. de l''état nutritionnel'!$E$10</definedName>
    <definedName name="frac_mam_6_11months">'Dist. de l''état nutritionnel'!$E$10</definedName>
    <definedName name="frac_MAMtoSAM" localSheetId="1">'Données pop de l''année de ref'!#REF!</definedName>
    <definedName name="frac_MAMtoSAM">'Données pop de l''année de ref'!#REF!</definedName>
    <definedName name="frac_other_staples">'Données pop de l''année de ref'!$C$20</definedName>
    <definedName name="frac_PW_health_facility" localSheetId="1">'Données pop de l''année de ref'!$C$11</definedName>
    <definedName name="frac_PW_health_facility">'Données pop de l''année de ref'!$C$11</definedName>
    <definedName name="frac_rice" localSheetId="1">'Données pop de l''année de ref'!$C$17</definedName>
    <definedName name="frac_rice">'Données pop de l''année de ref'!$C$17</definedName>
    <definedName name="frac_sam_1_5months" localSheetId="1">'Dist. de l''état nutritionnel'!$D$11</definedName>
    <definedName name="frac_sam_1_5months">'Dist. de l''état nutritionnel'!$D$11</definedName>
    <definedName name="frac_sam_12_23months" localSheetId="1">'Dist. de l''état nutritionnel'!$F$11</definedName>
    <definedName name="frac_sam_12_23months">'Dist. de l''état nutritionnel'!$F$11</definedName>
    <definedName name="frac_sam_1month" localSheetId="1">'Dist. de l''état nutritionnel'!$C$11</definedName>
    <definedName name="frac_sam_1month">'Dist. de l''état nutritionnel'!$C$11</definedName>
    <definedName name="frac_sam_24_59months" localSheetId="1">'Dist. de l''état nutritionnel'!$G$11</definedName>
    <definedName name="frac_sam_24_59months">'Dist. de l''état nutritionnel'!$G$11</definedName>
    <definedName name="frac_sam_6_11months" localSheetId="1">'Dist. de l''état nutritionnel'!$E$11</definedName>
    <definedName name="frac_sam_6_11months">'Dist. de l''état nutritionnel'!$E$11</definedName>
    <definedName name="frac_SAMtoMAM" localSheetId="1">'Données pop de l''année de ref'!#REF!</definedName>
    <definedName name="frac_SAMtoMAM">'Données pop de l''année de ref'!#REF!</definedName>
    <definedName name="frac_subsistence_farming">'Données pop de l''année de ref'!$C$16</definedName>
    <definedName name="frac_wheat" localSheetId="1">'Données pop de l''année de ref'!$C$18</definedName>
    <definedName name="frac_wheat">'Données pop de l''année de ref'!$C$18</definedName>
    <definedName name="infant_mortality">'Données pop de l''année de ref'!$C$38</definedName>
    <definedName name="iron_deficiency_anaemia" localSheetId="1">'Données pop de l''année de ref'!$C$59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1">'Données pop de l''année de ref'!$C$46</definedName>
    <definedName name="preterm_AGA">'Données pop de l''année de ref'!$C$46</definedName>
    <definedName name="preterm_SGA" localSheetId="1">'Données pop de l''année de ref'!$C$45</definedName>
    <definedName name="preterm_SGA">'Données pop de l''année de ref'!$C$45</definedName>
    <definedName name="school_attendance" localSheetId="1">'Données pop de l''année de ref'!$C$10</definedName>
    <definedName name="school_attendance">'Données pop de l''année de ref'!$C$10</definedName>
    <definedName name="start_year" localSheetId="1">'Données pop de l''année de ref'!$C$3</definedName>
    <definedName name="start_year">'Données pop de l''année de ref'!$C$3</definedName>
    <definedName name="stillbirth" localSheetId="7">'Données pop de l''année de ref'!$C$39</definedName>
    <definedName name="stillbirth" localSheetId="1">'Données pop de l''année de ref'!$C$42</definedName>
    <definedName name="stillbirth">'Données pop de l''année de ref'!$C$42</definedName>
    <definedName name="term_AGA">'Données pop de l''année de ref'!$C$48</definedName>
    <definedName name="term_SGA" localSheetId="1">'Données pop de l''année de ref'!$C$47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6" i="77"/>
  <c r="G17" i="77"/>
  <c r="H40" i="77" l="1"/>
  <c r="G40" i="77"/>
  <c r="H39" i="77"/>
  <c r="G39" i="77"/>
  <c r="H38" i="77"/>
  <c r="G38" i="77"/>
  <c r="H37" i="77"/>
  <c r="G37" i="77"/>
  <c r="H36" i="77"/>
  <c r="G36" i="77"/>
  <c r="H35" i="77"/>
  <c r="I35" i="77" s="1"/>
  <c r="G35" i="77"/>
  <c r="H34" i="77"/>
  <c r="G34" i="77"/>
  <c r="H33" i="77"/>
  <c r="I33" i="77" s="1"/>
  <c r="G33" i="77"/>
  <c r="H32" i="77"/>
  <c r="I32" i="77" s="1"/>
  <c r="G32" i="77"/>
  <c r="H31" i="77"/>
  <c r="G31" i="77"/>
  <c r="H30" i="77"/>
  <c r="G30" i="77"/>
  <c r="H29" i="77"/>
  <c r="G29" i="77"/>
  <c r="H28" i="77"/>
  <c r="G28" i="77"/>
  <c r="H27" i="77"/>
  <c r="I27" i="77" s="1"/>
  <c r="G27" i="77"/>
  <c r="H26" i="77"/>
  <c r="G26" i="77"/>
  <c r="H25" i="77"/>
  <c r="I25" i="77" s="1"/>
  <c r="G25" i="77"/>
  <c r="H24" i="77"/>
  <c r="I24" i="77" s="1"/>
  <c r="G24" i="77"/>
  <c r="H23" i="77"/>
  <c r="G23" i="77"/>
  <c r="H22" i="77"/>
  <c r="G22" i="77"/>
  <c r="H21" i="77"/>
  <c r="G21" i="77"/>
  <c r="H20" i="77"/>
  <c r="G20" i="77"/>
  <c r="H19" i="77"/>
  <c r="I19" i="77" s="1"/>
  <c r="G19" i="77"/>
  <c r="H18" i="77"/>
  <c r="G18" i="77"/>
  <c r="H17" i="77"/>
  <c r="H16" i="77"/>
  <c r="I16" i="77" s="1"/>
  <c r="H15" i="77"/>
  <c r="G15" i="77"/>
  <c r="H14" i="77"/>
  <c r="G14" i="77"/>
  <c r="H13" i="77"/>
  <c r="G13" i="77"/>
  <c r="H12" i="77"/>
  <c r="I12" i="77" s="1"/>
  <c r="G12" i="77"/>
  <c r="H11" i="77"/>
  <c r="G11" i="77"/>
  <c r="H10" i="77"/>
  <c r="I10" i="77" s="1"/>
  <c r="G10" i="77"/>
  <c r="H9" i="77"/>
  <c r="G9" i="77"/>
  <c r="H8" i="77"/>
  <c r="I8" i="77" s="1"/>
  <c r="G8" i="77"/>
  <c r="H7" i="77"/>
  <c r="G7" i="77"/>
  <c r="H6" i="77"/>
  <c r="G6" i="77"/>
  <c r="H5" i="77"/>
  <c r="G5" i="77"/>
  <c r="H4" i="77"/>
  <c r="G4" i="77"/>
  <c r="H3" i="77"/>
  <c r="G3" i="77"/>
  <c r="H2" i="77"/>
  <c r="I2" i="77" s="1"/>
  <c r="G2" i="77"/>
  <c r="A2" i="77"/>
  <c r="A40" i="77" s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26" i="77" l="1"/>
  <c r="I34" i="77"/>
  <c r="I18" i="77"/>
  <c r="I20" i="77"/>
  <c r="I28" i="77"/>
  <c r="I36" i="77"/>
  <c r="I37" i="77"/>
  <c r="I21" i="77"/>
  <c r="I22" i="77"/>
  <c r="I30" i="77"/>
  <c r="I38" i="77"/>
  <c r="I4" i="77"/>
  <c r="I6" i="77"/>
  <c r="I14" i="77"/>
  <c r="I23" i="77"/>
  <c r="I31" i="77"/>
  <c r="I29" i="77"/>
  <c r="I40" i="77"/>
  <c r="I5" i="77"/>
  <c r="I9" i="77"/>
  <c r="I13" i="77"/>
  <c r="I17" i="77"/>
  <c r="I3" i="77"/>
  <c r="I7" i="77"/>
  <c r="I11" i="77"/>
  <c r="I15" i="77"/>
  <c r="I39" i="77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7" i="77"/>
  <c r="A19" i="77"/>
  <c r="A21" i="77"/>
  <c r="A23" i="77"/>
  <c r="A25" i="77"/>
  <c r="A27" i="77"/>
  <c r="A29" i="77"/>
  <c r="A31" i="77"/>
  <c r="A33" i="77"/>
  <c r="A35" i="77"/>
  <c r="A37" i="77"/>
  <c r="A39" i="77"/>
  <c r="A16" i="77"/>
  <c r="A18" i="77"/>
  <c r="A20" i="77"/>
  <c r="A22" i="77"/>
  <c r="A24" i="77"/>
  <c r="A26" i="77"/>
  <c r="A28" i="77"/>
  <c r="A30" i="77"/>
  <c r="A32" i="77"/>
  <c r="A34" i="77"/>
  <c r="A36" i="77"/>
  <c r="A38" i="77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C20" i="1"/>
  <c r="D111" i="65" l="1"/>
  <c r="D58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<sst xmlns="http://schemas.openxmlformats.org/spreadsheetml/2006/main" count="2093" uniqueCount="337">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</sst>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JGx4qDQv30+3ZkvPB6bOhx4jsnIzp1CyqCEqIfA3Y3KJUewNMkbUGm0pMZBhwGGwUWc8Xtu8cIyNEkdlBO79QA==" saltValue="Z7PbjzlMlnwGH7IXB98Ec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cTWYnHygnM0o6FHhm0wL+Hp3XOmnrzKNOIx6udNPgStzV15bwBQsXpARWVaMXrfxHzhhKtKKobGSnjoLlfjSRw==" saltValue="jeLIKmZlvE5ddWYF/RNwV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Nh12ULQNOo8xrDrTb1S/fbAki9/j5US49iikKXcCCVQw4TQreXLl60x+IypOuR52wh7ajiZ08u13VRs7GiZ77g==" saltValue="U+tgdH7L4VIV4cAV4w9V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/8Vkg/aG4a5xXjTDiDTPo9jqIhYjWQW2Yc8Lt8Mu/CCpo6sfM36iuREuAC7uyPBoLxZvavWxxiChWiHLjpcuKw==" saltValue="j7MLoW5gzZDPXpstBeEx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ZMV+GXqB50/JYdNFJQo3SbJePDWW7LJVRQiW7aCGCMi9K8CWXY3h98ExL3Vd7LxgCYQiKiAFMHkvnzR3DZK4Zg==" saltValue="H+PODY2ecjQiPmNKOqUa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0YXMqF6yqd/83vbmJUS+kHZwvF0g4+O3FrafREB9dS0xaqgZIoWt4rG+PUZTIY5mu2CYGC7zTfQ5kHWqS8+kJg==" saltValue="kXtYbReEklvlHUg8g0z9S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df4maWDvScYVJIy4W9SGsLojipaMbuQQYMVW9Usi9LSZLL8b3wW9rxWzDAYBE83xG5Rbl8oxh2SlptKfdfdZw==" saltValue="Sb0mSkf4YLqw53xUkGhP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a5bjYmPuYwZp920Sl0wBBdQrwNCvp9kr9CGSoOMmciv/kmQV+eOpq55oF3JkJEAx80cBsmi8VKjC8C7UARuliA==" saltValue="N72rhBZkCmUYuLU/aQUn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VQwE3bajybrG8ADZkTHJE8A2TrMRpGQNjviZFzx51uMlDrVsWnhhl7+JkAiGQsUXIFSyr0/vPKyexDx5vB1AQ==" saltValue="vYMBIHoSfLsr7coaFNju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V3nBsHnRVWIZ6wHOXueJwLiJEs5R74TSn4c6fgoieBDBQERTJdkDK7iKvF++tqMcvn4bhRIm+GqO1Z0zMjq+bQ==" saltValue="cJvdXJrmcr2qW5c1VMkjR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+tssIBwWmAeQNuQW38I8Civy5LAQ/hio5ZDz6/4PYsqOXzEVEL4koDAQZprE5O48z41dO9T1W5NPYtXTN16Wqg==" saltValue="7eX8QpYNVqkM/PgtysgA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BD61-C614-4D79-87B0-D2EB891B0293}">
  <sheetPr>
    <tabColor rgb="FF007600"/>
  </sheetPr>
  <dimension ref="A1:I40"/>
  <sheetViews>
    <sheetView zoomScale="85" zoomScaleNormal="85" workbookViewId="0">
      <selection activeCell="E9" sqref="E9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40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si="3"/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>
        <f t="shared" si="0"/>
        <v>0</v>
      </c>
      <c r="H17" s="17">
        <f t="shared" si="1"/>
        <v>0</v>
      </c>
      <c r="I17" s="17">
        <f t="shared" si="3"/>
        <v>0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3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3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3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3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3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3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3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3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3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3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3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3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3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3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3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3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3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3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3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3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3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3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3"/>
        <v>0</v>
      </c>
    </row>
  </sheetData>
  <sheetProtection algorithmName="SHA-512" hashValue="AzGLIcANn0dMvxxa5UYt3QwXFYKPmXZRqJT6FwUkfUPmk7WivPgt/4eZ+/jia3qOjYV+IENfysgNRgnmXe7SGg==" saltValue="XuSDtYtOmyH9LEM4iubFMQ==" spinCount="100000" sheet="1" objects="1" scenarios="1" selectLockedCells="1"/>
  <conditionalFormatting sqref="B2:I15 B18:I40 B17:C17 E17:F17 B16:F16 G16:I17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pbU4HfntqJ223rwC31z5tFswEgNGVcunEFUrm4gNzgcXwmjw8U+ZwlKSQIIkTGx26kODmnUdVRnV3Zvq/LyQIQ==" saltValue="OABephF1YFIDrB9aNZk5C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CkQlCi8mBYg2XSJAg/CyB4TJzwym8JBHi7CRFhlHgnpS/hPRVIELetLJL4TR3zBT4GtaSEJ5BbMGZXwiqC5rMw==" saltValue="ggJV4/t3n5SmU2z4juSW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83ttc6ZXjluSXBJ1i1vIZ+eVE7eKri9HId6GV6aiHhCZMCPCCqQJr3BDYZDOCREwisqY8+dPaZY7U9MtyU6RdQ==" saltValue="vjA2gEU4bq98bxJ3/HXXq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wx/FUqC8VGBZl2nmGLv6LjTwVFO5Fv+U6zja/pJB6KwflePz2C3xWNfTutbplM1phxjwWYCqtJnN/kMQH3h71w==" saltValue="4M3PGfDblx7vnYfjDwsE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HXr7qadufpuwCkLHGdQOUWGBQBAKa79gThYkyt46vPBBPjxO0McOTIyLQ6a7/AbC8KvyzVxUYsjWBxEMXUxc9Q==" saltValue="mTr8p4T1QOP/MtSLxmNN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RYAXCdCCUJfwLFcZFZCHqK9CAr2Z2kNwQiMuoRIZlMuSf+hWaav53dS/2zfGiByh7UbLqfUX5wJbvtJ458ZL8Q==" saltValue="0H9u+kl+KQimruM0pS+/M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MiPpAdttn0UqoSRmY0EEvygOsTBkyIwC/v0KDKnmtUn8crQDiGKMynzoB6uXtVvUJuxUP8k8Nyy87apKS+raCg==" saltValue="Wit7Bk5UObMC0UBC0H5so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ZWs/OHIf+f8/As3bbNY3pZHB/vwRvLOqhn5cqlfLLnW23A8X+FaAnG8ux040kX+VMs0CJZG53IMAe8PrDQIhGQ==" saltValue="9sgECt96D+TcTI4/W4RP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S5fCjW6UPHHcqtVzRZ0jGlJnt8wI3BrYFf470wy9GPUFwOrbhnzZrvGrP6LI7NTE98iNjSIP7jhEy8GdEsZv6A==" saltValue="7ToFd35BeW1RRAo5whN3n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CguAazxCH1tS3U7u8RwCBC8AbP2zkviS5RGScZA7pwpDOBLZ7ofDaFpPWd/1+w/25UC3hW/dj83acI6b3TocWA==" saltValue="tdnAAzx3E0W01LYtBSqcB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o1BOUMN4JESfCV17GQMVTZKX8vITfi+G+8M6g0E/UIA+NqDErEYkMzp9jGa8j//2xjx+e++eO+cwgX82pRwzw==" saltValue="1assoNAyJbnAryF3p7EiV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Ylj3+8gF6yfbKyCk2LHElaMBcEo30/YyMuUWYL1/opIlFMFNQ9y+99igmKyI3nPAO1yDq6sPQN6GlbCgVXhyxQ==" saltValue="a7tmY7aiIjzmE+nPRYOAd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VDl9qdb1prHmfV6+48IvA3GNdGvj9NVj9vPusfEPQaQLCohaqxLlITEuzfm8hiOS51qsOFAi+tUJWC791HF+0w==" saltValue="+e4O8wbNzJU/J+A/CrtBq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0nGHuovlpkeg4XkBRAmGjpY3Cvlrzloh2WeCy+ZdRBQuckgEd+qAr6YZMfPrcgj08Ezz4EX9yU3rtievAVJzYA==" saltValue="4YS1D3mT5GytL51TtI8Wa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4uC1dRQV1YC0PS4F1c4NhD+mnIusga5essKocAKIpbRx5NgrKNob0QXt7KZdno3u1T3t35Jtwj6WQ14cG31tIg==" saltValue="6+xqwKXgPMFDnaBI0NLt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5auvU7RhIJkq4nJ00JwDABgH/YBHmLyPJayoC/DqU+K9ZZWyVDOx/QSbVnq2QlJSMI6bTA7EVKu1YcNkonI9NA==" saltValue="nwbUsBlXx2lo7HQ3G87P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79</vt:i4>
      </vt:variant>
    </vt:vector>
  </HeadingPairs>
  <TitlesOfParts>
    <vt:vector size="107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'Projections démographiques'!abortion</vt:lpstr>
      <vt:lpstr>abortion</vt:lpstr>
      <vt:lpstr>'Projections démographiques'!comm_deliv</vt:lpstr>
      <vt:lpstr>comm_deliv</vt:lpstr>
      <vt:lpstr>'Projections démographiques'!diarrhoea_1_5mo</vt:lpstr>
      <vt:lpstr>diarrhoea_1_5mo</vt:lpstr>
      <vt:lpstr>'Projections démographiques'!diarrhoea_12_23mo</vt:lpstr>
      <vt:lpstr>diarrhoea_12_23mo</vt:lpstr>
      <vt:lpstr>'Projections démographiques'!diarrhoea_1mo</vt:lpstr>
      <vt:lpstr>diarrhoea_1mo</vt:lpstr>
      <vt:lpstr>'Projections démographiques'!diarrhoea_24_59mo</vt:lpstr>
      <vt:lpstr>diarrhoea_24_59mo</vt:lpstr>
      <vt:lpstr>'Projections démographiques'!diarrhoea_6_11mo</vt:lpstr>
      <vt:lpstr>diarrhoea_6_11mo</vt:lpstr>
      <vt:lpstr>'Projections démographiques'!end_year</vt:lpstr>
      <vt:lpstr>end_year</vt:lpstr>
      <vt:lpstr>'Projections démographiques'!famplan_unmet_need</vt:lpstr>
      <vt:lpstr>famplan_unmet_need</vt:lpstr>
      <vt:lpstr>'Projections démographiques'!food_insecure</vt:lpstr>
      <vt:lpstr>food_insecure</vt:lpstr>
      <vt:lpstr>'Projections démographiques'!frac_children_health_facility</vt:lpstr>
      <vt:lpstr>frac_children_health_facility</vt:lpstr>
      <vt:lpstr>'Projections démographiques'!frac_diarrhea_severe</vt:lpstr>
      <vt:lpstr>frac_diarrhea_severe</vt:lpstr>
      <vt:lpstr>'Projections démographiques'!frac_maize</vt:lpstr>
      <vt:lpstr>frac_maize</vt:lpstr>
      <vt:lpstr>'Projections démographiques'!frac_malaria_risk</vt:lpstr>
      <vt:lpstr>frac_malaria_risk</vt:lpstr>
      <vt:lpstr>'Projections démographiques'!frac_mam_1_5months</vt:lpstr>
      <vt:lpstr>frac_mam_1_5months</vt:lpstr>
      <vt:lpstr>'Projections démographiques'!frac_mam_12_23months</vt:lpstr>
      <vt:lpstr>frac_mam_12_23months</vt:lpstr>
      <vt:lpstr>'Projections démographiques'!frac_mam_1month</vt:lpstr>
      <vt:lpstr>frac_mam_1month</vt:lpstr>
      <vt:lpstr>'Projections démographiques'!frac_mam_24_59months</vt:lpstr>
      <vt:lpstr>frac_mam_24_59months</vt:lpstr>
      <vt:lpstr>'Projections démographiques'!frac_mam_6_11months</vt:lpstr>
      <vt:lpstr>frac_mam_6_11months</vt:lpstr>
      <vt:lpstr>frac_other_staples</vt:lpstr>
      <vt:lpstr>'Projections démographiques'!frac_PW_health_facility</vt:lpstr>
      <vt:lpstr>frac_PW_health_facility</vt:lpstr>
      <vt:lpstr>'Projections démographiques'!frac_rice</vt:lpstr>
      <vt:lpstr>frac_rice</vt:lpstr>
      <vt:lpstr>'Projections démographiques'!frac_sam_1_5months</vt:lpstr>
      <vt:lpstr>frac_sam_1_5months</vt:lpstr>
      <vt:lpstr>'Projections démographiques'!frac_sam_12_23months</vt:lpstr>
      <vt:lpstr>frac_sam_12_23months</vt:lpstr>
      <vt:lpstr>'Projections démographiques'!frac_sam_1month</vt:lpstr>
      <vt:lpstr>frac_sam_1month</vt:lpstr>
      <vt:lpstr>'Projections démographiques'!frac_sam_24_59months</vt:lpstr>
      <vt:lpstr>frac_sam_24_59months</vt:lpstr>
      <vt:lpstr>'Projections démographiques'!frac_sam_6_11months</vt:lpstr>
      <vt:lpstr>frac_sam_6_11months</vt:lpstr>
      <vt:lpstr>frac_subsistence_farming</vt:lpstr>
      <vt:lpstr>'Projections démographiques'!frac_wheat</vt:lpstr>
      <vt:lpstr>frac_wheat</vt:lpstr>
      <vt:lpstr>infant_mortality</vt:lpstr>
      <vt:lpstr>'Projections démographiques'!iron_deficiency_anaemia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'Projections démographiques'!preterm_AGA</vt:lpstr>
      <vt:lpstr>preterm_AGA</vt:lpstr>
      <vt:lpstr>'Projections démographiques'!preterm_SGA</vt:lpstr>
      <vt:lpstr>preterm_SGA</vt:lpstr>
      <vt:lpstr>'Projections démographiques'!school_attendance</vt:lpstr>
      <vt:lpstr>school_attendance</vt:lpstr>
      <vt:lpstr>'Projections démographiques'!start_year</vt:lpstr>
      <vt:lpstr>start_year</vt:lpstr>
      <vt:lpstr>'Paquets ANJE'!stillbirth</vt:lpstr>
      <vt:lpstr>'Projections démographiques'!stillbirth</vt:lpstr>
      <vt:lpstr>stillbirth</vt:lpstr>
      <vt:lpstr>term_AGA</vt:lpstr>
      <vt:lpstr>'Projections démographiques'!term_SGA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2023-01-27T03:01:19Z</dcterms:modified>
</cp:coreProperties>
</file>