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5840" yWindow="-3600" windowWidth="26300" windowHeight="14840" tabRatio="500" firstSheet="24" activeTab="25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birth outcome" sheetId="22" r:id="rId22"/>
    <sheet name="Interventions affected fraction" sheetId="23" r:id="rId23"/>
    <sheet name="Interventions mortality eff" sheetId="24" r:id="rId24"/>
    <sheet name="Interventions incidence eff" sheetId="25" r:id="rId25"/>
    <sheet name="Interventions maternal aff frac" sheetId="26" r:id="rId26"/>
    <sheet name="Interventions maternal eff" sheetId="27" r:id="rId2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3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<sst xmlns="http://schemas.openxmlformats.org/spreadsheetml/2006/main" count="445" uniqueCount="110">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</sst>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</cellXfs>
  <cellStyles count="82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3:B1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71</v>
      </c>
      <c r="B5" s="12">
        <v>0.56799999999999995</v>
      </c>
    </row>
    <row r="6" spans="1:2" ht="15.75" customHeight="1">
      <c r="A6" s="6" t="s">
        <v>70</v>
      </c>
      <c r="B6" s="22">
        <v>0.4</v>
      </c>
    </row>
    <row r="7" spans="1:2" ht="15.75" customHeight="1">
      <c r="A7" s="6" t="s">
        <v>72</v>
      </c>
      <c r="B7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" sqref="D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D22" sqref="D22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B22" s="6"/>
      <c r="C22" s="6"/>
    </row>
    <row r="23" spans="1:4" ht="15.75" customHeight="1">
      <c r="B23" s="6"/>
      <c r="C23" s="6"/>
    </row>
    <row r="24" spans="1:4" ht="15.75" customHeight="1">
      <c r="B24" s="6"/>
      <c r="C24" s="6"/>
    </row>
    <row r="25" spans="1:4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>
      <c r="B22" s="6"/>
      <c r="C22" s="6"/>
    </row>
    <row r="23" spans="1:7" ht="15.75" customHeight="1">
      <c r="B23" s="6"/>
      <c r="C23" s="6"/>
    </row>
    <row r="24" spans="1:7" ht="15.75" customHeight="1">
      <c r="B24" s="6"/>
      <c r="C24" s="6"/>
    </row>
    <row r="25" spans="1:7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demographics!$B$5 * 'Interventions target population'!$G$6</f>
        <v>0.22719999999999999</v>
      </c>
      <c r="D3" s="20">
        <f>demographics!$B$5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9" sqref="A19:A22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B15" sqref="B15:B19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2017-02-06T05:17:08Z</dcterms:modified>
</cp:coreProperties>
</file>