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71DF4CC-D4E6-4BFF-AFBD-B2DB2A32E4A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<sst xmlns="http://schemas.openxmlformats.org/spreadsheetml/2006/main" count="1109" uniqueCount="272">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</sst>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2593519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3017874.3893896341</v>
      </c>
      <c r="I2" s="22">
        <f>G2-H2</f>
        <v>22615125.610610366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2592254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3016402.408230993</v>
      </c>
      <c r="I3" s="22">
        <f t="shared" ref="I3:I15" si="3">G3-H3</f>
        <v>23044597.591769006</v>
      </c>
    </row>
    <row r="4" spans="1:9" ht="15.75" customHeight="1" x14ac:dyDescent="0.25">
      <c r="A4" s="92">
        <f t="shared" si="2"/>
        <v>2021</v>
      </c>
      <c r="B4" s="74">
        <v>2584684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3007593.7937085312</v>
      </c>
      <c r="I4" s="22">
        <f t="shared" si="3"/>
        <v>23408406.206291467</v>
      </c>
    </row>
    <row r="5" spans="1:9" ht="15.75" customHeight="1" x14ac:dyDescent="0.25">
      <c r="A5" s="92">
        <f t="shared" si="2"/>
        <v>2022</v>
      </c>
      <c r="B5" s="74">
        <v>2578046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2999869.6743954406</v>
      </c>
      <c r="I5" s="22">
        <f t="shared" si="3"/>
        <v>23746130.325604558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0.60020000000000007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 x14ac:dyDescent="0.25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0.35299999999999998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0.43200000000000005</v>
      </c>
      <c r="C19" s="85">
        <v>0.95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245.62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2020-09-01T10:20:35Z</dcterms:modified>
</cp:coreProperties>
</file>