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D19716D-8AF3-43CD-97CE-62B027F1152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<sst xmlns="http://schemas.openxmlformats.org/spreadsheetml/2006/main" count="1109" uniqueCount="272">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</sst>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1108362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1294036.8820160767</v>
      </c>
      <c r="I2" s="22">
        <f>G2-H2</f>
        <v>8765963.1179839224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1124745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1313164.3929178123</v>
      </c>
      <c r="I3" s="22">
        <f t="shared" ref="I3:I15" si="3">G3-H3</f>
        <v>9012835.6070821881</v>
      </c>
    </row>
    <row r="4" spans="1:9" ht="15.75" customHeight="1" x14ac:dyDescent="0.25">
      <c r="A4" s="92">
        <f t="shared" si="2"/>
        <v>2021</v>
      </c>
      <c r="B4" s="74">
        <v>1143067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1334555.7287379671</v>
      </c>
      <c r="I4" s="22">
        <f t="shared" si="3"/>
        <v>9260444.2712620329</v>
      </c>
    </row>
    <row r="5" spans="1:9" ht="15.75" customHeight="1" x14ac:dyDescent="0.25">
      <c r="A5" s="92">
        <f t="shared" si="2"/>
        <v>2022</v>
      </c>
      <c r="B5" s="74">
        <v>1162197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1356890.4222342866</v>
      </c>
      <c r="I5" s="22">
        <f t="shared" si="3"/>
        <v>9513109.5777657144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0.68870000000000009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0.60099999999999998</v>
      </c>
      <c r="C19" s="85">
        <v>0.95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0.60099999999999998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254.19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2020-09-01T10:21:09Z</dcterms:modified>
</cp:coreProperties>
</file>