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61E4873-E68E-48BE-ABB7-0B5B6228E83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<sst xmlns="http://schemas.openxmlformats.org/spreadsheetml/2006/main" count="1109" uniqueCount="272">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</sst>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165118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194398.03810068744</v>
      </c>
      <c r="I2" s="22">
        <f>G2-H2</f>
        <v>1750601.9618993127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164032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193119.45993611819</v>
      </c>
      <c r="I3" s="22">
        <f t="shared" ref="I3:I15" si="3">G3-H3</f>
        <v>1782880.5400638818</v>
      </c>
    </row>
    <row r="4" spans="1:9" ht="15.75" customHeight="1" x14ac:dyDescent="0.25">
      <c r="A4" s="92">
        <f t="shared" si="2"/>
        <v>2021</v>
      </c>
      <c r="B4" s="74">
        <v>163416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192394.22591275294</v>
      </c>
      <c r="I4" s="22">
        <f t="shared" si="3"/>
        <v>1812605.774087247</v>
      </c>
    </row>
    <row r="5" spans="1:9" ht="15.75" customHeight="1" x14ac:dyDescent="0.25">
      <c r="A5" s="92">
        <f t="shared" si="2"/>
        <v>2022</v>
      </c>
      <c r="B5" s="74">
        <v>162970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191869.13764258914</v>
      </c>
      <c r="I5" s="22">
        <f t="shared" si="3"/>
        <v>1843130.8623574108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0.62809999999999999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 x14ac:dyDescent="0.25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0.55100000000000005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0.33500000000000002</v>
      </c>
      <c r="C19" s="85">
        <v>0.95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370.03</v>
      </c>
      <c r="E31" s="86" t="s">
        <v>201</v>
      </c>
    </row>
    <row r="32" spans="1:5" ht="15.75" customHeight="1" x14ac:dyDescent="0.25">
      <c r="A32" s="53" t="s">
        <v>28</v>
      </c>
      <c r="B32" s="85">
        <v>0.56999999999999995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2020-09-01T10:21:21Z</dcterms:modified>
</cp:coreProperties>
</file>