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169955C-8F0E-4CEB-8B9A-9989280EB89A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<sst xmlns="http://schemas.openxmlformats.org/spreadsheetml/2006/main" count="1109" uniqueCount="272">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</sst>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0.13639999999999999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353613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412013.91194924584</v>
      </c>
      <c r="I2" s="22">
        <f>G2-H2</f>
        <v>6079986.0880507538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353378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411740.100552866</v>
      </c>
      <c r="I3" s="22">
        <f t="shared" ref="I3:I15" si="3">G3-H3</f>
        <v>6019259.8994471338</v>
      </c>
    </row>
    <row r="4" spans="1:9" ht="15.75" customHeight="1" x14ac:dyDescent="0.25">
      <c r="A4" s="92">
        <f t="shared" si="2"/>
        <v>2021</v>
      </c>
      <c r="B4" s="74">
        <v>355205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413868.83851535968</v>
      </c>
      <c r="I4" s="22">
        <f t="shared" si="3"/>
        <v>5951131.1614846401</v>
      </c>
    </row>
    <row r="5" spans="1:9" ht="15.75" customHeight="1" x14ac:dyDescent="0.25">
      <c r="A5" s="92">
        <f t="shared" si="2"/>
        <v>2022</v>
      </c>
      <c r="B5" s="74">
        <v>356791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415716.77415220416</v>
      </c>
      <c r="I5" s="22">
        <f t="shared" si="3"/>
        <v>5887283.2258477956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0.32610999999999996</v>
      </c>
      <c r="M14" s="80">
        <v>0.32610999999999996</v>
      </c>
      <c r="N14" s="80">
        <v>0.32610999999999996</v>
      </c>
      <c r="O14" s="80">
        <v>0.32610999999999996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0.1927345459217002</v>
      </c>
      <c r="M15" s="77">
        <f t="shared" si="0"/>
        <v>0.1927345459217002</v>
      </c>
      <c r="N15" s="77">
        <f t="shared" si="0"/>
        <v>0.1927345459217002</v>
      </c>
      <c r="O15" s="77">
        <f t="shared" si="0"/>
        <v>0.1927345459217002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>
        <v>0.37939999999999996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0.10629999999999999</v>
      </c>
      <c r="D4" s="28">
        <v>0.10619999999999999</v>
      </c>
      <c r="E4" s="28">
        <v>0.10619999999999999</v>
      </c>
      <c r="F4" s="28">
        <v>0.10619999999999999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0.48700000000000004</v>
      </c>
      <c r="C19" s="85">
        <v>0.95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0.48700000000000004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199.77</v>
      </c>
      <c r="E31" s="86" t="s">
        <v>201</v>
      </c>
    </row>
    <row r="32" spans="1:5" ht="15.75" customHeight="1" x14ac:dyDescent="0.25">
      <c r="A32" s="53" t="s">
        <v>28</v>
      </c>
      <c r="B32" s="85">
        <v>0.9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2020-09-01T10:22:01Z</dcterms:modified>
</cp:coreProperties>
</file>