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BCDBB35-99B0-4EAE-AFF9-7814B78BE68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<sst xmlns="http://schemas.openxmlformats.org/spreadsheetml/2006/main" count="1109" uniqueCount="272">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</sst>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2072535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2436808.6517297816</v>
      </c>
      <c r="I2" s="22">
        <f>G2-H2</f>
        <v>16436191.348270219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2096203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2464636.5953684365</v>
      </c>
      <c r="I3" s="22">
        <f t="shared" ref="I3:I15" si="3">G3-H3</f>
        <v>16550363.404631563</v>
      </c>
    </row>
    <row r="4" spans="1:9" ht="15.75" customHeight="1" x14ac:dyDescent="0.25">
      <c r="A4" s="92">
        <f t="shared" si="2"/>
        <v>2021</v>
      </c>
      <c r="B4" s="74">
        <v>2125289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2498834.8194969618</v>
      </c>
      <c r="I4" s="22">
        <f t="shared" si="3"/>
        <v>16670165.180503039</v>
      </c>
    </row>
    <row r="5" spans="1:9" ht="15.75" customHeight="1" x14ac:dyDescent="0.25">
      <c r="A5" s="92">
        <f t="shared" si="2"/>
        <v>2022</v>
      </c>
      <c r="B5" s="74">
        <v>2146292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2523529.3564347122</v>
      </c>
      <c r="I5" s="22">
        <f t="shared" si="3"/>
        <v>16818470.64356529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0.64849999999999997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 x14ac:dyDescent="0.25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 x14ac:dyDescent="0.25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0.52100000000000002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203.06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2020-09-01T10:22:44Z</dcterms:modified>
</cp:coreProperties>
</file>