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662F98-E31F-4FFB-921D-65F706AF8F9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<sst xmlns="http://schemas.openxmlformats.org/spreadsheetml/2006/main" count="1109" uniqueCount="272">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</sst>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8600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10024.396583778895</v>
      </c>
      <c r="I2" s="22">
        <f>G2-H2</f>
        <v>4560975.6034162212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8699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10139.793707243327</v>
      </c>
      <c r="I3" s="22">
        <f t="shared" ref="I3:I15" si="3">G3-H3</f>
        <v>4634860.2062927568</v>
      </c>
    </row>
    <row r="4" spans="1:9" ht="15.75" customHeight="1" x14ac:dyDescent="0.25">
      <c r="A4" s="92">
        <f t="shared" si="2"/>
        <v>2021</v>
      </c>
      <c r="B4" s="74">
        <v>8843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10307.644068646136</v>
      </c>
      <c r="I4" s="22">
        <f t="shared" si="3"/>
        <v>4711692.3559313538</v>
      </c>
    </row>
    <row r="5" spans="1:9" ht="15.75" customHeight="1" x14ac:dyDescent="0.25">
      <c r="A5" s="92">
        <f t="shared" si="2"/>
        <v>2022</v>
      </c>
      <c r="B5" s="74">
        <v>8980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10467.335037480752</v>
      </c>
      <c r="I5" s="22">
        <f t="shared" si="3"/>
        <v>4785532.664962519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0.70269999999999999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2020-09-01T10:23:03Z</dcterms:modified>
</cp:coreProperties>
</file>