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B871FAF-7949-43DA-A89E-BE48D8BCF4ED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<sst xmlns="http://schemas.openxmlformats.org/spreadsheetml/2006/main" count="1111" uniqueCount="272">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</sst>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418892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496529.91386126057</v>
      </c>
      <c r="I2" s="22">
        <f>G2-H2</f>
        <v>2387470.0861387393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429330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508902.50450725964</v>
      </c>
      <c r="I3" s="22">
        <f t="shared" ref="I3:I15" si="3">G3-H3</f>
        <v>2458097.4954927405</v>
      </c>
    </row>
    <row r="4" spans="1:9" ht="15.75" customHeight="1" x14ac:dyDescent="0.25">
      <c r="A4" s="92">
        <f t="shared" si="2"/>
        <v>2021</v>
      </c>
      <c r="B4" s="74">
        <v>439371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520804.51472727081</v>
      </c>
      <c r="I4" s="22">
        <f t="shared" si="3"/>
        <v>2535195.4852727293</v>
      </c>
    </row>
    <row r="5" spans="1:9" ht="15.75" customHeight="1" x14ac:dyDescent="0.25">
      <c r="A5" s="92">
        <f t="shared" si="2"/>
        <v>2022</v>
      </c>
      <c r="B5" s="74">
        <v>449450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532751.567909971</v>
      </c>
      <c r="I5" s="22">
        <f t="shared" si="3"/>
        <v>2614248.4320900291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0.55100000000000005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 x14ac:dyDescent="0.25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 x14ac:dyDescent="0.25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 x14ac:dyDescent="0.25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0.39600000000000002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184.37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2020-09-02T12:41:31Z</dcterms:modified>
</cp:coreProperties>
</file>