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7B27397-1FF2-4BAD-BC86-6723AC0C37C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<sst xmlns="http://schemas.openxmlformats.org/spreadsheetml/2006/main" count="1111" uniqueCount="272">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</sst>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445011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525484.79201944126</v>
      </c>
      <c r="I2" s="22">
        <f>G2-H2</f>
        <v>2264515.2079805587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450775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532291.1279104643</v>
      </c>
      <c r="I3" s="22">
        <f t="shared" ref="I3:I15" si="3">G3-H3</f>
        <v>2349708.8720895359</v>
      </c>
    </row>
    <row r="4" spans="1:9" ht="15.75" customHeight="1" x14ac:dyDescent="0.25">
      <c r="A4" s="92">
        <f t="shared" si="2"/>
        <v>2021</v>
      </c>
      <c r="B4" s="74">
        <v>456288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538801.07408798172</v>
      </c>
      <c r="I4" s="22">
        <f t="shared" si="3"/>
        <v>2442198.9259120184</v>
      </c>
    </row>
    <row r="5" spans="1:9" ht="15.75" customHeight="1" x14ac:dyDescent="0.25">
      <c r="A5" s="92">
        <f t="shared" si="2"/>
        <v>2022</v>
      </c>
      <c r="B5" s="74">
        <v>462244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545834.13039730396</v>
      </c>
      <c r="I5" s="22">
        <f t="shared" si="3"/>
        <v>2539165.869602696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0.41090000000000004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 x14ac:dyDescent="0.25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 x14ac:dyDescent="0.25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 x14ac:dyDescent="0.25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0.80799999999999994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198.58</v>
      </c>
      <c r="E31" s="86" t="s">
        <v>201</v>
      </c>
    </row>
    <row r="32" spans="1:5" ht="15.75" customHeight="1" x14ac:dyDescent="0.25">
      <c r="A32" s="53" t="s">
        <v>28</v>
      </c>
      <c r="B32" s="85">
        <v>0.79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2020-09-02T12:41:48Z</dcterms:modified>
</cp:coreProperties>
</file>