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27DC771-DD30-4370-A69C-41D2491925B6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<sst xmlns="http://schemas.openxmlformats.org/spreadsheetml/2006/main" count="1111" uniqueCount="272">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</sst>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44262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51713.622757639278</v>
      </c>
      <c r="I2" s="22">
        <f>G2-H2</f>
        <v>258286.37724236073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45707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53401.892263870097</v>
      </c>
      <c r="I3" s="22">
        <f t="shared" ref="I3:I15" si="3">G3-H3</f>
        <v>266598.1077361299</v>
      </c>
    </row>
    <row r="4" spans="1:9" ht="15.75" customHeight="1" x14ac:dyDescent="0.25">
      <c r="A4" s="92">
        <f t="shared" si="2"/>
        <v>2021</v>
      </c>
      <c r="B4" s="74">
        <v>47214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55162.599631267913</v>
      </c>
      <c r="I4" s="22">
        <f t="shared" si="3"/>
        <v>276837.40036873211</v>
      </c>
    </row>
    <row r="5" spans="1:9" ht="15.75" customHeight="1" x14ac:dyDescent="0.25">
      <c r="A5" s="92">
        <f t="shared" si="2"/>
        <v>2022</v>
      </c>
      <c r="B5" s="74">
        <v>48666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56859.047605695021</v>
      </c>
      <c r="I5" s="22">
        <f t="shared" si="3"/>
        <v>286140.95239430497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0.40700000000000003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244.67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2020-09-02T12:42:33Z</dcterms:modified>
</cp:coreProperties>
</file>