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0353271-5C2A-406E-BA99-4C42F788980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<sst xmlns="http://schemas.openxmlformats.org/spreadsheetml/2006/main" count="1111" uniqueCount="272">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</sst>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65518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78177.147282270831</v>
      </c>
      <c r="I2" s="22">
        <f>G2-H2</f>
        <v>420822.85271772917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66619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79490.878457791754</v>
      </c>
      <c r="I3" s="22">
        <f t="shared" ref="I3:I15" si="3">G3-H3</f>
        <v>432509.12154220825</v>
      </c>
    </row>
    <row r="4" spans="1:9" ht="15.75" customHeight="1" x14ac:dyDescent="0.25">
      <c r="A4" s="92">
        <f t="shared" si="2"/>
        <v>2021</v>
      </c>
      <c r="B4" s="74">
        <v>67747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80836.826474129295</v>
      </c>
      <c r="I4" s="22">
        <f t="shared" si="3"/>
        <v>443163.17352587072</v>
      </c>
    </row>
    <row r="5" spans="1:9" ht="15.75" customHeight="1" x14ac:dyDescent="0.25">
      <c r="A5" s="92">
        <f t="shared" si="2"/>
        <v>2022</v>
      </c>
      <c r="B5" s="74">
        <v>68792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82083.737535363936</v>
      </c>
      <c r="I5" s="22">
        <f t="shared" si="3"/>
        <v>457916.26246463606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0.58860000000000001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 x14ac:dyDescent="0.25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0.495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0.127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183.25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2020-09-02T12:42:59Z</dcterms:modified>
</cp:coreProperties>
</file>